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AU" sheetId="10" r:id="rId1"/>
    <sheet name="BE" sheetId="4" r:id="rId2"/>
    <sheet name="DE" sheetId="6" r:id="rId3"/>
    <sheet name="ES" sheetId="8" r:id="rId4"/>
    <sheet name="FR" sheetId="5" r:id="rId5"/>
    <sheet name="IT" sheetId="7" r:id="rId6"/>
    <sheet name="NZ" sheetId="11" r:id="rId7"/>
    <sheet name="PT" sheetId="9" r:id="rId8"/>
    <sheet name="UK" sheetId="1" r:id="rId9"/>
  </sheets>
  <calcPr calcId="0"/>
</workbook>
</file>

<file path=xl/sharedStrings.xml><?xml version="1.0" encoding="utf-8"?>
<sst xmlns="http://schemas.openxmlformats.org/spreadsheetml/2006/main" count="478" uniqueCount="347">
  <si>
    <t>UK</t>
  </si>
  <si>
    <t>France</t>
  </si>
  <si>
    <t>Germany</t>
  </si>
  <si>
    <t>Italy</t>
  </si>
  <si>
    <t>Spain</t>
  </si>
  <si>
    <t>Belgium</t>
  </si>
  <si>
    <t>Portugal</t>
  </si>
  <si>
    <t>Australia</t>
  </si>
  <si>
    <t>New Zealand</t>
  </si>
  <si>
    <t>ACRISS</t>
  </si>
  <si>
    <t>Vehicle Desc</t>
  </si>
  <si>
    <t>NSMR</t>
  </si>
  <si>
    <t>Mini Cooper S Hatch</t>
  </si>
  <si>
    <t>CBAR</t>
  </si>
  <si>
    <t>Mini Cooper</t>
  </si>
  <si>
    <t>Abarth 500</t>
  </si>
  <si>
    <t>ETMR</t>
  </si>
  <si>
    <t>Fiat 500 Cabrio</t>
  </si>
  <si>
    <t>HTMD</t>
  </si>
  <si>
    <t>Mini Cooper D Cabrio</t>
  </si>
  <si>
    <t>ICAR</t>
  </si>
  <si>
    <t xml:space="preserve">VW Golf 7 </t>
  </si>
  <si>
    <t>JDAR</t>
  </si>
  <si>
    <t>NTMR</t>
  </si>
  <si>
    <t>Mini Cooper S Convertible</t>
  </si>
  <si>
    <t>NTAR</t>
  </si>
  <si>
    <t>Fiat 500 Abarth Convertible</t>
  </si>
  <si>
    <t>DPMR</t>
  </si>
  <si>
    <t>Audi S3</t>
  </si>
  <si>
    <t>Jeep Renegade</t>
  </si>
  <si>
    <t>GXAR</t>
  </si>
  <si>
    <t>Mercedes-Benz SLK</t>
  </si>
  <si>
    <t>CTMR</t>
  </si>
  <si>
    <t>Peugeot 308 Cabrio</t>
  </si>
  <si>
    <t>ITAR</t>
  </si>
  <si>
    <t xml:space="preserve">VW Golf Cabrio </t>
  </si>
  <si>
    <t>PDAR</t>
  </si>
  <si>
    <t>BMW 320D</t>
  </si>
  <si>
    <t>VW Golf Cabriolet</t>
  </si>
  <si>
    <t>GWDR</t>
  </si>
  <si>
    <t>Audi S4 Avant</t>
  </si>
  <si>
    <t>DTMR</t>
  </si>
  <si>
    <t>VW beetle Cabrio</t>
  </si>
  <si>
    <t>CTMD</t>
  </si>
  <si>
    <t>Renault Mégane Cabrio</t>
  </si>
  <si>
    <t>Renault Megane Cabrio</t>
  </si>
  <si>
    <t>GFDR</t>
  </si>
  <si>
    <t>Volvo XC60 D5</t>
  </si>
  <si>
    <t>MNMR</t>
  </si>
  <si>
    <t>Mini Cooper Countryman</t>
  </si>
  <si>
    <t>VW Coccinelle Cabrio</t>
  </si>
  <si>
    <t>DPAR</t>
  </si>
  <si>
    <t>Mercedes-Benz A 45 AMG</t>
  </si>
  <si>
    <t>UXAR</t>
  </si>
  <si>
    <t>Audi A5 Cabrio</t>
  </si>
  <si>
    <t>STMR</t>
  </si>
  <si>
    <t>Opel cascada Cabrio</t>
  </si>
  <si>
    <t xml:space="preserve">Mercedes-Benz C-Class </t>
  </si>
  <si>
    <t>MNAR</t>
  </si>
  <si>
    <t>BMW 2 Cabrio</t>
  </si>
  <si>
    <t>GDBR</t>
  </si>
  <si>
    <t>Mercedes-Benz C450 AMG 4matic</t>
  </si>
  <si>
    <t>DXMR</t>
  </si>
  <si>
    <t>PSMR</t>
  </si>
  <si>
    <t>Peugeot RCZ</t>
  </si>
  <si>
    <t>RFAR</t>
  </si>
  <si>
    <t xml:space="preserve">Mercedes-Benz GLA </t>
  </si>
  <si>
    <t>JBMR</t>
  </si>
  <si>
    <t>Fiat 500 Abarth</t>
  </si>
  <si>
    <t>JTAR</t>
  </si>
  <si>
    <t>AU A3 Cabrio</t>
  </si>
  <si>
    <t>GWBR</t>
  </si>
  <si>
    <t>Mercedes-Benz C450 AMG T 4matic</t>
  </si>
  <si>
    <t>ITAD</t>
  </si>
  <si>
    <t>BMW SERIE 2 CABRIO AUTOMATICA</t>
  </si>
  <si>
    <t>NXAR</t>
  </si>
  <si>
    <t>Abarth 500 CC</t>
  </si>
  <si>
    <t>PFAR</t>
  </si>
  <si>
    <t>Toyota Prado VX</t>
  </si>
  <si>
    <t>JEMR</t>
  </si>
  <si>
    <t>Peugeot RCZ Coupe</t>
  </si>
  <si>
    <t>SFAR</t>
  </si>
  <si>
    <t>BMW X1</t>
  </si>
  <si>
    <t>JPAR</t>
  </si>
  <si>
    <t>Mercedes-Benz CLA 45 AMG Coupé</t>
  </si>
  <si>
    <t>EDAD</t>
  </si>
  <si>
    <t>MINI COOPER 5 PORTE AUTOMATICA</t>
  </si>
  <si>
    <t>SXAR</t>
  </si>
  <si>
    <t>VW Tiguan</t>
  </si>
  <si>
    <t>JDMR</t>
  </si>
  <si>
    <t>Alfa Romeo</t>
  </si>
  <si>
    <t>Mercedes-Benz GLA</t>
  </si>
  <si>
    <t>FPBR</t>
  </si>
  <si>
    <t>Mercedes-Benz GLA 45 AMG</t>
  </si>
  <si>
    <t>IFAD</t>
  </si>
  <si>
    <t>JEEP RENEGADE AUTOMATICA 4X4</t>
  </si>
  <si>
    <t>FXAR</t>
  </si>
  <si>
    <t>Mercedes-Benz C-Class</t>
  </si>
  <si>
    <t>JTMR</t>
  </si>
  <si>
    <t>Audi A3 Convertible</t>
  </si>
  <si>
    <t>UTAR</t>
  </si>
  <si>
    <t>Mercedes-Benz classe c cabriolet</t>
  </si>
  <si>
    <t>HSMR</t>
  </si>
  <si>
    <t>Mini Cooper S</t>
  </si>
  <si>
    <t>XSAR</t>
  </si>
  <si>
    <t>JDBR</t>
  </si>
  <si>
    <t>Mercedes-Benz A-Class</t>
  </si>
  <si>
    <t>DFMR</t>
  </si>
  <si>
    <t>Mini Cooper S Countryman</t>
  </si>
  <si>
    <t>PXAR</t>
  </si>
  <si>
    <t>Mercedes-Benz C-Class Coupé</t>
  </si>
  <si>
    <t>GCAR</t>
  </si>
  <si>
    <t>BMW 320 M Sport</t>
  </si>
  <si>
    <t>HSMV</t>
  </si>
  <si>
    <t>Mini John Cooper Works</t>
  </si>
  <si>
    <t>CXAR</t>
  </si>
  <si>
    <t>BMW X3</t>
  </si>
  <si>
    <t>DPMN</t>
  </si>
  <si>
    <t>Renault Mégane R.S. Trophy-R</t>
  </si>
  <si>
    <t>LVMR</t>
  </si>
  <si>
    <t>VW Caravelle</t>
  </si>
  <si>
    <t>DWAN</t>
  </si>
  <si>
    <t>Seat Leon ST Cupra</t>
  </si>
  <si>
    <t>FXAD</t>
  </si>
  <si>
    <t>Audi A4 2.0 TDI (New model)</t>
  </si>
  <si>
    <t>UDAD</t>
  </si>
  <si>
    <t>Mercedes-Benz C-Class Saloon</t>
  </si>
  <si>
    <t>DSAV</t>
  </si>
  <si>
    <t>VW Golf GTI Clubsport</t>
  </si>
  <si>
    <t>FXAN</t>
  </si>
  <si>
    <t>BMW 3 SERIES GT</t>
  </si>
  <si>
    <t>DSNR</t>
  </si>
  <si>
    <t>VW Golf R</t>
  </si>
  <si>
    <t>FWAN</t>
  </si>
  <si>
    <t>BMW 318D TOURING</t>
  </si>
  <si>
    <t>DWBR</t>
  </si>
  <si>
    <t>VW Golf R Variant</t>
  </si>
  <si>
    <t>IWAE</t>
  </si>
  <si>
    <t>VW Passat Variant GTE</t>
  </si>
  <si>
    <t>HSAR</t>
  </si>
  <si>
    <t>VW Polo GTI</t>
  </si>
  <si>
    <t>NSAR</t>
  </si>
  <si>
    <t>SDAR</t>
  </si>
  <si>
    <t>VW Scirocco</t>
  </si>
  <si>
    <t>NSBR</t>
  </si>
  <si>
    <t>Mini Cooper 2.0</t>
  </si>
  <si>
    <t>UEEV</t>
  </si>
  <si>
    <t>Audi S5 Coupé</t>
  </si>
  <si>
    <t>LDED</t>
  </si>
  <si>
    <t>Audi A6</t>
  </si>
  <si>
    <t>XDGD</t>
  </si>
  <si>
    <t>Mercedes S 350 D AUT</t>
  </si>
  <si>
    <t>PTER</t>
  </si>
  <si>
    <t>Audi A5 Cabriolet</t>
  </si>
  <si>
    <t>UDAR</t>
  </si>
  <si>
    <t>Audi A5 Sportback</t>
  </si>
  <si>
    <t>WWEV</t>
  </si>
  <si>
    <t>Audi S6 Avant</t>
  </si>
  <si>
    <t>Audi A8</t>
  </si>
  <si>
    <t>FFED</t>
  </si>
  <si>
    <t>Audi Q5</t>
  </si>
  <si>
    <t>LDGD</t>
  </si>
  <si>
    <t>Mercedes-Benz E 200 D AUT</t>
  </si>
  <si>
    <t>LDAR</t>
  </si>
  <si>
    <t>Mercedes-Benz E-Class</t>
  </si>
  <si>
    <t xml:space="preserve">BMW 1 </t>
  </si>
  <si>
    <t>FFGR</t>
  </si>
  <si>
    <t>Mercedes-Benz GLC-Class</t>
  </si>
  <si>
    <t>GFED</t>
  </si>
  <si>
    <t>Audi SQ5</t>
  </si>
  <si>
    <t>LEGD</t>
  </si>
  <si>
    <t xml:space="preserve">Mercedes-Benz C Class Coupe </t>
  </si>
  <si>
    <t>FFGD</t>
  </si>
  <si>
    <t>Mercedes-Benz GLC D AUT</t>
  </si>
  <si>
    <t>RDAR</t>
  </si>
  <si>
    <t>Mercedes-Benz CLA</t>
  </si>
  <si>
    <t>PEER</t>
  </si>
  <si>
    <t>Audi A5 Coupe</t>
  </si>
  <si>
    <t>PDFR</t>
  </si>
  <si>
    <t>BMW Serie 4 Gran Coupé</t>
  </si>
  <si>
    <t>UNEV</t>
  </si>
  <si>
    <t>Audi TTS Roadster</t>
  </si>
  <si>
    <t>LWED</t>
  </si>
  <si>
    <t>PFBD</t>
  </si>
  <si>
    <t xml:space="preserve">Range Rover Evoque </t>
  </si>
  <si>
    <t>LDJD</t>
  </si>
  <si>
    <t xml:space="preserve">Jaguar XF </t>
  </si>
  <si>
    <t>Audi A6 AUT</t>
  </si>
  <si>
    <t>LTAR</t>
  </si>
  <si>
    <t>Mercedes-Benz E-Class Cabrio</t>
  </si>
  <si>
    <t>PDER</t>
  </si>
  <si>
    <t>WFFD</t>
  </si>
  <si>
    <t>BMW X5 M50d</t>
  </si>
  <si>
    <t>WFAD</t>
  </si>
  <si>
    <t>Range Rover Sport</t>
  </si>
  <si>
    <t>XCGD</t>
  </si>
  <si>
    <t>Mercedes-Benz CLS</t>
  </si>
  <si>
    <t>LDFD</t>
  </si>
  <si>
    <t>BMW 520 D AUT</t>
  </si>
  <si>
    <t>PNGV</t>
  </si>
  <si>
    <t>XLER</t>
  </si>
  <si>
    <t>Audi A8 Saloon</t>
  </si>
  <si>
    <t>LDER</t>
  </si>
  <si>
    <t>XTJV</t>
  </si>
  <si>
    <t>Jaguar F-Type Cabrio</t>
  </si>
  <si>
    <t>LVAD</t>
  </si>
  <si>
    <t xml:space="preserve">Mercedes-Benz V-Class  </t>
  </si>
  <si>
    <t>XWGD</t>
  </si>
  <si>
    <t>Mercedes-Benz CLS STW</t>
  </si>
  <si>
    <t>LTGD</t>
  </si>
  <si>
    <t>Mercedes-Benz E 220 D Cabrio AUT</t>
  </si>
  <si>
    <t xml:space="preserve">Volvo XC60 D5 </t>
  </si>
  <si>
    <t>FFER</t>
  </si>
  <si>
    <t>FFAR</t>
  </si>
  <si>
    <t>XEJV</t>
  </si>
  <si>
    <t>Jaguar F-Type Coupé</t>
  </si>
  <si>
    <t>Mercedes-Benz E-Class Avantgarde</t>
  </si>
  <si>
    <t>Mercedes-Benz S-Class</t>
  </si>
  <si>
    <t>Audi A6 SW D AUT</t>
  </si>
  <si>
    <t>PBER</t>
  </si>
  <si>
    <t>Audi TT Coupe</t>
  </si>
  <si>
    <t>GFFR</t>
  </si>
  <si>
    <t>BMW X4</t>
  </si>
  <si>
    <t>XDJD</t>
  </si>
  <si>
    <t>Jaguar XJ</t>
  </si>
  <si>
    <t>XFGD</t>
  </si>
  <si>
    <t xml:space="preserve">Mercedes-Benz ML-Class </t>
  </si>
  <si>
    <t>WDFD</t>
  </si>
  <si>
    <t>BMW 520D GT AUT</t>
  </si>
  <si>
    <t>UNER</t>
  </si>
  <si>
    <t>PVGR</t>
  </si>
  <si>
    <t>Mercedes-Benz V-Class (EXECUTIVE)</t>
  </si>
  <si>
    <t>XWGV</t>
  </si>
  <si>
    <t>Mercedes-Benz CLS 500 SB</t>
  </si>
  <si>
    <t>XDGR</t>
  </si>
  <si>
    <t>PVGD</t>
  </si>
  <si>
    <t>Mercedes-Benz V-Class</t>
  </si>
  <si>
    <t>LWFD</t>
  </si>
  <si>
    <t>BMW 520D SW AUT</t>
  </si>
  <si>
    <t>JCAR</t>
  </si>
  <si>
    <t>Volvo V40 T5</t>
  </si>
  <si>
    <t>LDFR</t>
  </si>
  <si>
    <t>BMW 525 M Sport</t>
  </si>
  <si>
    <t>PNGR</t>
  </si>
  <si>
    <t>WDGV</t>
  </si>
  <si>
    <t>Mercedes-Benz E63 AMG S</t>
  </si>
  <si>
    <t>AUDI A6 3.0 AUTOMATICA</t>
  </si>
  <si>
    <t>PEFR</t>
  </si>
  <si>
    <t>BMW 4 SERIES COUPE</t>
  </si>
  <si>
    <t>XTAR</t>
  </si>
  <si>
    <t>Mercedes-Benz CLS SW 250 D AUT</t>
  </si>
  <si>
    <t>Infiniti Q50</t>
  </si>
  <si>
    <t>XLFR</t>
  </si>
  <si>
    <t>BMW 7</t>
  </si>
  <si>
    <t>PNFR</t>
  </si>
  <si>
    <t>BMW Z4</t>
  </si>
  <si>
    <t>WWGV</t>
  </si>
  <si>
    <t xml:space="preserve">Mercedes-Benz E63 T AMG S </t>
  </si>
  <si>
    <t>PDFD</t>
  </si>
  <si>
    <t>BMW SERIE 4 GRANCOUPE' AUTOMATICA</t>
  </si>
  <si>
    <t>BMW 420D GRANCOUPE</t>
  </si>
  <si>
    <t>BMW4 GC AUT</t>
  </si>
  <si>
    <t>LFAR</t>
  </si>
  <si>
    <t>Lexus RX 350</t>
  </si>
  <si>
    <t>UFFR</t>
  </si>
  <si>
    <t>BMW X5</t>
  </si>
  <si>
    <t>Audi A5 Coupé</t>
  </si>
  <si>
    <t>WGGV</t>
  </si>
  <si>
    <t>Mercedes-Benz GLE 450 AMG Coupé 4matic</t>
  </si>
  <si>
    <t>MERCEDES-BENZ GLC AUTOMATICA</t>
  </si>
  <si>
    <t>UFFD</t>
  </si>
  <si>
    <t>BMW X5 25D AUT</t>
  </si>
  <si>
    <t>PFHR</t>
  </si>
  <si>
    <t xml:space="preserve">Jeep Grand Cherokee </t>
  </si>
  <si>
    <t>Audi TT Coupé</t>
  </si>
  <si>
    <t>OTGV</t>
  </si>
  <si>
    <t>Mercedes-Benz S-Class Cabrio</t>
  </si>
  <si>
    <t>MERCEDES-BENZ CLS SW AUTOMATICA</t>
  </si>
  <si>
    <t>LFFD</t>
  </si>
  <si>
    <t>BMW X6 40 D XDRIVE AUT</t>
  </si>
  <si>
    <t>LDJR</t>
  </si>
  <si>
    <t>Jaguar XF</t>
  </si>
  <si>
    <t>XGRD</t>
  </si>
  <si>
    <t>MERCEDES-BENZ CLASSE E CABRIO AUTOMATICA</t>
  </si>
  <si>
    <t>GFFD</t>
  </si>
  <si>
    <t>BMW X4 20D XDRIVE AUT</t>
  </si>
  <si>
    <t>XDJR</t>
  </si>
  <si>
    <t>LTGR</t>
  </si>
  <si>
    <t>XFRD</t>
  </si>
  <si>
    <t>Range Rover Vogue</t>
  </si>
  <si>
    <t>PTFD</t>
  </si>
  <si>
    <t>BMW 420D  Cabrio AUT</t>
  </si>
  <si>
    <t>XFGR</t>
  </si>
  <si>
    <t>PTFR</t>
  </si>
  <si>
    <t>BMW Serie 4 Cabrio</t>
  </si>
  <si>
    <t>XFRV</t>
  </si>
  <si>
    <t>Range Rover Vogue V8</t>
  </si>
  <si>
    <t>XDFD</t>
  </si>
  <si>
    <t>BMW 640 D GRAND COUPE  AUT</t>
  </si>
  <si>
    <t xml:space="preserve">Mercedes-Benz GLE-Class </t>
  </si>
  <si>
    <t>WTFD</t>
  </si>
  <si>
    <t>BMW 640 D Cabrio AUT</t>
  </si>
  <si>
    <t xml:space="preserve">Mercedes-Benz SLK </t>
  </si>
  <si>
    <t>Mercedes-Benz CLS 250 D AUT</t>
  </si>
  <si>
    <t>XDER</t>
  </si>
  <si>
    <t>Audi A7</t>
  </si>
  <si>
    <t>XLFD</t>
  </si>
  <si>
    <t>BMW 730 D AUT</t>
  </si>
  <si>
    <t>Mercedes-Benz Viano</t>
  </si>
  <si>
    <t>XCGR</t>
  </si>
  <si>
    <t>Mercedes-Benz CLS Coupé</t>
  </si>
  <si>
    <t>Mercedes-Benz CLS Coupe</t>
  </si>
  <si>
    <t>Mercedes-Benz E-Class Cabriolet</t>
  </si>
  <si>
    <t>LFER</t>
  </si>
  <si>
    <t>Audi Q7</t>
  </si>
  <si>
    <t>LDGR</t>
  </si>
  <si>
    <t>Mercedes-Benz E-Class Saloon</t>
  </si>
  <si>
    <t>LFFR</t>
  </si>
  <si>
    <t>BMW X6</t>
  </si>
  <si>
    <t>XTGR</t>
  </si>
  <si>
    <t>Mercedes-Benz SL</t>
  </si>
  <si>
    <t>XDPR</t>
  </si>
  <si>
    <t>Porsche Panamera</t>
  </si>
  <si>
    <t>Porsche Boxter Roadster</t>
  </si>
  <si>
    <t>WEPR</t>
  </si>
  <si>
    <t>Porsche Cayman</t>
  </si>
  <si>
    <t>GFPR</t>
  </si>
  <si>
    <t>Porsche Macan</t>
  </si>
  <si>
    <t>FFRR</t>
  </si>
  <si>
    <t>Range Rover Evoque</t>
  </si>
  <si>
    <t>XTPR</t>
  </si>
  <si>
    <t>Porsche 911 Cabrio</t>
  </si>
  <si>
    <t>XGRR</t>
  </si>
  <si>
    <t>LDTE</t>
  </si>
  <si>
    <t>Tesla Model S</t>
  </si>
  <si>
    <t>XFRR</t>
  </si>
  <si>
    <t>WFVR</t>
  </si>
  <si>
    <t>Volvo XC90</t>
  </si>
  <si>
    <t>LNPR</t>
  </si>
  <si>
    <t>Porsche Boxster</t>
  </si>
  <si>
    <t>PFWR</t>
  </si>
  <si>
    <t>VW Touareg</t>
  </si>
  <si>
    <t>PEAR</t>
  </si>
  <si>
    <t>Ford Mustang Coupé</t>
  </si>
  <si>
    <t>PNAR</t>
  </si>
  <si>
    <t>Ford Mustang Cabriolet</t>
  </si>
  <si>
    <t xml:space="preserve">MERCEDES-BENZ S Class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</si>
</sst>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name val="Arial"/>
    </font>
    <font>
      <b/>
      <sz val="12"/>
      <color rgb="FFFFFFFF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0"/>
      <color rgb="FF339966"/>
      <name val="Arial"/>
    </font>
    <font>
      <b/>
      <sz val="10"/>
      <color rgb="FFFF0000"/>
      <name val="Arial"/>
    </font>
    <font>
      <b/>
      <sz val="12"/>
      <color rgb="FF000000"/>
      <name val="Arial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339966"/>
        <bgColor rgb="FF339966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7" xfId="0" applyFont="1" applyBorder="1" applyAlignment="1"/>
    <xf numFmtId="0" fontId="0" fillId="0" borderId="6" xfId="0" applyFont="1" applyBorder="1"/>
    <xf numFmtId="0" fontId="0" fillId="0" borderId="7" xfId="0" applyFont="1" applyBorder="1"/>
    <xf numFmtId="0" fontId="0" fillId="0" borderId="5" xfId="0" applyFont="1" applyBorder="1"/>
    <xf numFmtId="0" fontId="0" fillId="0" borderId="4" xfId="0" applyFont="1" applyBorder="1"/>
    <xf numFmtId="0" fontId="0" fillId="0" borderId="6" xfId="0" applyFont="1" applyBorder="1" applyAlignment="1"/>
    <xf numFmtId="0" fontId="0" fillId="0" borderId="9" xfId="0" applyFont="1" applyBorder="1" applyAlignment="1"/>
    <xf numFmtId="0" fontId="0" fillId="5" borderId="8" xfId="0" applyFont="1" applyFill="1" applyBorder="1" applyAlignment="1">
      <alignment horizontal="center"/>
    </xf>
    <xf numFmtId="0" fontId="5" fillId="0" borderId="6" xfId="0" applyFont="1" applyBorder="1" applyAlignment="1"/>
    <xf numFmtId="0" fontId="5" fillId="0" borderId="9" xfId="0" applyFont="1" applyBorder="1" applyAlignment="1"/>
    <xf numFmtId="0" fontId="0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/>
    <xf numFmtId="0" fontId="0" fillId="0" borderId="4" xfId="0" applyFont="1" applyBorder="1" applyAlignme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2" fillId="6" borderId="12" xfId="0" applyFont="1" applyFill="1" applyBorder="1" applyAlignment="1">
      <alignment horizontal="center" vertical="center"/>
    </xf>
    <xf numFmtId="0" fontId="1" fillId="0" borderId="13" xfId="0" applyFont="1" applyBorder="1"/>
    <xf numFmtId="0" fontId="3" fillId="0" borderId="9" xfId="0" applyFont="1" applyBorder="1" applyAlignment="1">
      <alignment vertical="center" wrapText="1"/>
    </xf>
    <xf numFmtId="0" fontId="10" fillId="0" borderId="15" xfId="0" applyFont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0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5" xfId="0" applyFont="1" applyBorder="1"/>
    <xf numFmtId="0" fontId="0" fillId="0" borderId="15" xfId="0" applyFont="1" applyBorder="1" applyAlignment="1">
      <alignment horizontal="left" vertic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0" fontId="3" fillId="0" borderId="16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/>
  </cellXfs>
  <cellStyles count="1">
    <cellStyle name="Normal" xfId="0" builtinId="0"/>
  </cellStyles>
  <dxfs count="1">
    <dxf>
      <fill>
        <patternFill patternType="solid">
          <fgColor rgb="FF33CCCC"/>
          <bgColor rgb="FF33CCCC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6"/>
  <sheetViews>
    <sheetView tabSelected="1" workbookViewId="0">
      <selection activeCell="C18" sqref="C18"/>
    </sheetView>
  </sheetViews>
  <sheetFormatPr baseColWidth="10" defaultColWidth="17.28515625" defaultRowHeight="15" customHeight="1" x14ac:dyDescent="0.2"/>
  <cols>
    <col min="1" max="1" width="10.42578125" style="39" customWidth="1"/>
    <col min="2" max="2" width="27.42578125" style="39" bestFit="1" customWidth="1"/>
    <col min="3" max="12" width="14.42578125" style="39" customWidth="1"/>
    <col min="13" max="16384" width="17.28515625" style="39"/>
  </cols>
  <sheetData>
    <row r="1" spans="1:12" ht="24.75" customHeight="1" x14ac:dyDescent="0.2">
      <c r="A1" s="40" t="s">
        <v>7</v>
      </c>
      <c r="B1" s="41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38.25" customHeight="1" x14ac:dyDescent="0.2">
      <c r="A2" s="5" t="s">
        <v>9</v>
      </c>
      <c r="B2" s="44" t="s">
        <v>10</v>
      </c>
      <c r="C2" s="9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">
      <c r="A3" s="48" t="s">
        <v>20</v>
      </c>
      <c r="B3" s="48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customHeight="1" x14ac:dyDescent="0.2">
      <c r="A4" s="48" t="s">
        <v>34</v>
      </c>
      <c r="B4" s="48" t="s">
        <v>35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customHeight="1" x14ac:dyDescent="0.2">
      <c r="A5" s="48" t="s">
        <v>34</v>
      </c>
      <c r="B5" s="48" t="s">
        <v>45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customHeight="1" x14ac:dyDescent="0.2">
      <c r="A6" s="48" t="s">
        <v>163</v>
      </c>
      <c r="B6" s="48" t="s">
        <v>164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customHeight="1" x14ac:dyDescent="0.2">
      <c r="A7" s="48" t="s">
        <v>174</v>
      </c>
      <c r="B7" s="48" t="s">
        <v>175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customHeight="1" x14ac:dyDescent="0.2">
      <c r="A8" s="48" t="s">
        <v>188</v>
      </c>
      <c r="B8" s="48" t="s">
        <v>189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customHeight="1" x14ac:dyDescent="0.2">
      <c r="A9" s="48" t="s">
        <v>199</v>
      </c>
      <c r="B9" s="48" t="s">
        <v>31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customHeight="1" x14ac:dyDescent="0.2">
      <c r="A10" s="48" t="s">
        <v>46</v>
      </c>
      <c r="B10" s="48" t="s">
        <v>211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customHeight="1" x14ac:dyDescent="0.2">
      <c r="A11" s="48" t="s">
        <v>22</v>
      </c>
      <c r="B11" s="48" t="s">
        <v>106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customHeight="1" x14ac:dyDescent="0.2">
      <c r="A12" s="48" t="s">
        <v>36</v>
      </c>
      <c r="B12" s="48" t="s">
        <v>57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customHeight="1" x14ac:dyDescent="0.2">
      <c r="A13" s="48" t="s">
        <v>239</v>
      </c>
      <c r="B13" s="48" t="s">
        <v>240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customHeight="1" x14ac:dyDescent="0.2">
      <c r="A14" s="48" t="s">
        <v>36</v>
      </c>
      <c r="B14" s="48" t="s">
        <v>251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customHeight="1" x14ac:dyDescent="0.2">
      <c r="A15" s="48" t="s">
        <v>262</v>
      </c>
      <c r="B15" s="48" t="s">
        <v>263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5"/>
  <sheetViews>
    <sheetView topLeftCell="B1" workbookViewId="0">
      <selection activeCell="B3" sqref="B3:C15"/>
    </sheetView>
  </sheetViews>
  <sheetFormatPr baseColWidth="10" defaultColWidth="17.28515625" defaultRowHeight="15" customHeight="1" x14ac:dyDescent="0.2"/>
  <cols>
    <col min="1" max="1" width="8.85546875" style="39" customWidth="1"/>
    <col min="2" max="2" width="7.85546875" style="39" customWidth="1"/>
    <col min="3" max="3" width="23.28515625" style="39" customWidth="1"/>
    <col min="4" max="13" width="14.42578125" style="39" customWidth="1"/>
    <col min="14" max="16384" width="17.28515625" style="39"/>
  </cols>
  <sheetData>
    <row r="1" spans="1:13" ht="24.75" customHeight="1" x14ac:dyDescent="0.2">
      <c r="A1" s="37" t="s">
        <v>0</v>
      </c>
      <c r="B1" s="40" t="s">
        <v>5</v>
      </c>
      <c r="C1" s="41"/>
      <c r="D1" s="3"/>
      <c r="E1" s="2"/>
      <c r="F1" s="2"/>
      <c r="G1" s="2"/>
      <c r="H1" s="2"/>
      <c r="I1" s="2"/>
      <c r="J1" s="2"/>
      <c r="K1" s="2"/>
      <c r="L1" s="2"/>
      <c r="M1" s="2"/>
    </row>
    <row r="2" spans="1:13" ht="38.25" customHeight="1" x14ac:dyDescent="0.2">
      <c r="A2" s="4" t="s">
        <v>9</v>
      </c>
      <c r="B2" s="7" t="s">
        <v>9</v>
      </c>
      <c r="C2" s="8" t="s">
        <v>10</v>
      </c>
      <c r="D2" s="9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x14ac:dyDescent="0.2">
      <c r="A3" s="10" t="s">
        <v>11</v>
      </c>
      <c r="B3" s="14" t="s">
        <v>16</v>
      </c>
      <c r="C3" s="11" t="s">
        <v>17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customHeight="1" x14ac:dyDescent="0.2">
      <c r="A4" s="10" t="s">
        <v>23</v>
      </c>
      <c r="B4" s="14" t="s">
        <v>32</v>
      </c>
      <c r="C4" s="11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customHeight="1" x14ac:dyDescent="0.2">
      <c r="A5" s="10"/>
      <c r="B5" s="14" t="s">
        <v>41</v>
      </c>
      <c r="C5" s="11" t="s">
        <v>42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 x14ac:dyDescent="0.2">
      <c r="A6" s="10" t="s">
        <v>48</v>
      </c>
      <c r="B6" s="14" t="s">
        <v>55</v>
      </c>
      <c r="C6" s="11" t="s">
        <v>56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customHeight="1" x14ac:dyDescent="0.2">
      <c r="A7" s="10" t="s">
        <v>58</v>
      </c>
      <c r="B7" s="16" t="s">
        <v>63</v>
      </c>
      <c r="C7" s="17" t="s">
        <v>64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customHeight="1" x14ac:dyDescent="0.2">
      <c r="A8" s="10" t="s">
        <v>67</v>
      </c>
      <c r="B8" s="30" t="s">
        <v>159</v>
      </c>
      <c r="C8" s="31" t="s">
        <v>160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 customHeight="1" x14ac:dyDescent="0.2">
      <c r="A9" s="20" t="s">
        <v>89</v>
      </c>
      <c r="B9" s="30" t="s">
        <v>185</v>
      </c>
      <c r="C9" s="31" t="s">
        <v>186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 customHeight="1" x14ac:dyDescent="0.2">
      <c r="A10" s="10" t="s">
        <v>98</v>
      </c>
      <c r="B10" s="30" t="s">
        <v>195</v>
      </c>
      <c r="C10" s="31" t="s">
        <v>196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 customHeight="1" x14ac:dyDescent="0.2">
      <c r="A11" s="10" t="s">
        <v>105</v>
      </c>
      <c r="B11" s="30" t="s">
        <v>207</v>
      </c>
      <c r="C11" s="31" t="s">
        <v>208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 customHeight="1" x14ac:dyDescent="0.2">
      <c r="A12" s="10" t="s">
        <v>111</v>
      </c>
      <c r="B12" s="30" t="s">
        <v>150</v>
      </c>
      <c r="C12" s="31" t="s">
        <v>217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 customHeight="1" x14ac:dyDescent="0.2">
      <c r="A13" s="10" t="s">
        <v>46</v>
      </c>
      <c r="B13" s="30" t="s">
        <v>225</v>
      </c>
      <c r="C13" s="31" t="s">
        <v>226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 customHeight="1" x14ac:dyDescent="0.2">
      <c r="A14" s="10" t="s">
        <v>105</v>
      </c>
      <c r="B14" s="30" t="s">
        <v>235</v>
      </c>
      <c r="C14" s="31" t="s">
        <v>236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 customHeight="1" x14ac:dyDescent="0.2">
      <c r="A15" s="10" t="s">
        <v>125</v>
      </c>
      <c r="B15" s="32" t="s">
        <v>249</v>
      </c>
      <c r="C15" s="33" t="s">
        <v>189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customHeight="1" x14ac:dyDescent="0.2">
      <c r="A16" s="10" t="s">
        <v>48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 customHeight="1" x14ac:dyDescent="0.2">
      <c r="A17" s="10" t="s">
        <v>58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 customHeight="1" x14ac:dyDescent="0.2">
      <c r="A18" s="10" t="s">
        <v>23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 customHeight="1" x14ac:dyDescent="0.2">
      <c r="A19" s="10" t="s">
        <v>25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 customHeight="1" x14ac:dyDescent="0.2">
      <c r="A20" s="10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customHeight="1" x14ac:dyDescent="0.2">
      <c r="A21" s="10" t="s">
        <v>141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customHeight="1" x14ac:dyDescent="0.2">
      <c r="A22" s="10" t="s">
        <v>79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customHeight="1" x14ac:dyDescent="0.2">
      <c r="A23" s="23" t="s">
        <v>142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 customHeight="1" x14ac:dyDescent="0.2">
      <c r="A24" s="24" t="s">
        <v>144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customHeight="1" x14ac:dyDescent="0.2">
      <c r="A25" s="3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customHeight="1" x14ac:dyDescent="0.2">
      <c r="A26" s="3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 customHeight="1" x14ac:dyDescent="0.2">
      <c r="A27" s="3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customHeight="1" x14ac:dyDescent="0.2">
      <c r="A28" s="3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 customHeight="1" x14ac:dyDescent="0.2">
      <c r="A29" s="3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customHeight="1" x14ac:dyDescent="0.2">
      <c r="A30" s="3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 x14ac:dyDescent="0.2">
      <c r="A31" s="3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customHeight="1" x14ac:dyDescent="0.2">
      <c r="A32" s="3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customHeight="1" x14ac:dyDescent="0.2">
      <c r="A33" s="3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customHeight="1" x14ac:dyDescent="0.2">
      <c r="A34" s="3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customHeight="1" x14ac:dyDescent="0.2">
      <c r="A35" s="3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customHeight="1" x14ac:dyDescent="0.2">
      <c r="A36" s="3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customHeight="1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 customHeight="1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 customHeight="1" x14ac:dyDescent="0.2">
      <c r="A40" s="3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customHeight="1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 customHeight="1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customHeight="1" x14ac:dyDescent="0.2">
      <c r="A46" s="3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 customHeight="1" x14ac:dyDescent="0.2">
      <c r="A47" s="3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 customHeight="1" x14ac:dyDescent="0.2">
      <c r="A48" s="3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customHeight="1" x14ac:dyDescent="0.2">
      <c r="A49" s="3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</sheetData>
  <mergeCells count="1">
    <mergeCell ref="B1:C1"/>
  </mergeCells>
  <conditionalFormatting sqref="C9:C19">
    <cfRule type="expression" dxfId="0" priority="1" stopIfTrue="1">
      <formula>LEN(TRIM(#REF!))&gt;0</formula>
    </cfRule>
  </conditionalFormatting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6"/>
  <sheetViews>
    <sheetView workbookViewId="0">
      <selection activeCell="D6" sqref="D6"/>
    </sheetView>
  </sheetViews>
  <sheetFormatPr baseColWidth="10" defaultColWidth="17.28515625" defaultRowHeight="15" customHeight="1" x14ac:dyDescent="0.2"/>
  <cols>
    <col min="1" max="1" width="10.5703125" style="39" customWidth="1"/>
    <col min="2" max="2" width="39.42578125" style="39" bestFit="1" customWidth="1"/>
    <col min="3" max="12" width="14.42578125" style="39" customWidth="1"/>
    <col min="13" max="16384" width="17.28515625" style="39"/>
  </cols>
  <sheetData>
    <row r="1" spans="1:12" ht="24.75" customHeight="1" x14ac:dyDescent="0.2">
      <c r="A1" s="40" t="s">
        <v>2</v>
      </c>
      <c r="B1" s="41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38.25" customHeight="1" x14ac:dyDescent="0.2">
      <c r="A2" s="5" t="s">
        <v>9</v>
      </c>
      <c r="B2" s="6" t="s">
        <v>10</v>
      </c>
      <c r="C2" s="9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">
      <c r="A3" s="12" t="s">
        <v>11</v>
      </c>
      <c r="B3" s="13" t="s">
        <v>15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customHeight="1" x14ac:dyDescent="0.2">
      <c r="A4" s="14" t="s">
        <v>27</v>
      </c>
      <c r="B4" s="11" t="s">
        <v>28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customHeight="1" x14ac:dyDescent="0.2">
      <c r="A5" s="14" t="s">
        <v>39</v>
      </c>
      <c r="B5" s="11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customHeight="1" x14ac:dyDescent="0.2">
      <c r="A6" s="14" t="s">
        <v>51</v>
      </c>
      <c r="B6" s="11" t="s">
        <v>52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customHeight="1" x14ac:dyDescent="0.2">
      <c r="A7" s="18" t="s">
        <v>60</v>
      </c>
      <c r="B7" s="19" t="s">
        <v>61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customHeight="1" x14ac:dyDescent="0.2">
      <c r="A8" s="18" t="s">
        <v>71</v>
      </c>
      <c r="B8" s="19" t="s">
        <v>72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customHeight="1" x14ac:dyDescent="0.2">
      <c r="A9" s="14" t="s">
        <v>83</v>
      </c>
      <c r="B9" s="11" t="s">
        <v>84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customHeight="1" x14ac:dyDescent="0.2">
      <c r="A10" s="14" t="s">
        <v>92</v>
      </c>
      <c r="B10" s="11" t="s">
        <v>93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customHeight="1" x14ac:dyDescent="0.2">
      <c r="A11" s="18" t="s">
        <v>102</v>
      </c>
      <c r="B11" s="19" t="s">
        <v>103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customHeight="1" x14ac:dyDescent="0.2">
      <c r="A12" s="18" t="s">
        <v>107</v>
      </c>
      <c r="B12" s="19" t="s">
        <v>108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customHeight="1" x14ac:dyDescent="0.2">
      <c r="A13" s="21" t="s">
        <v>113</v>
      </c>
      <c r="B13" s="22" t="s">
        <v>114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customHeight="1" x14ac:dyDescent="0.2">
      <c r="A14" s="14" t="s">
        <v>117</v>
      </c>
      <c r="B14" s="11" t="s">
        <v>118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customHeight="1" x14ac:dyDescent="0.2">
      <c r="A15" s="14" t="s">
        <v>121</v>
      </c>
      <c r="B15" s="11" t="s">
        <v>122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customHeight="1" x14ac:dyDescent="0.2">
      <c r="A16" s="21" t="s">
        <v>127</v>
      </c>
      <c r="B16" s="22" t="s">
        <v>128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x14ac:dyDescent="0.2">
      <c r="A17" s="14" t="s">
        <v>131</v>
      </c>
      <c r="B17" s="11" t="s">
        <v>132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customHeight="1" x14ac:dyDescent="0.2">
      <c r="A18" s="14" t="s">
        <v>135</v>
      </c>
      <c r="B18" s="11" t="s">
        <v>136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customHeight="1" x14ac:dyDescent="0.2">
      <c r="A19" s="14" t="s">
        <v>137</v>
      </c>
      <c r="B19" s="11" t="s">
        <v>138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 x14ac:dyDescent="0.2">
      <c r="A20" s="16" t="s">
        <v>139</v>
      </c>
      <c r="B20" s="17" t="s">
        <v>140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 x14ac:dyDescent="0.2">
      <c r="A21" s="12" t="s">
        <v>146</v>
      </c>
      <c r="B21" s="15" t="s">
        <v>147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 x14ac:dyDescent="0.2">
      <c r="A22" s="14" t="s">
        <v>156</v>
      </c>
      <c r="B22" s="11" t="s">
        <v>157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 x14ac:dyDescent="0.2">
      <c r="A23" s="14" t="s">
        <v>168</v>
      </c>
      <c r="B23" s="11" t="s">
        <v>169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customHeight="1" x14ac:dyDescent="0.2">
      <c r="A24" s="18" t="s">
        <v>180</v>
      </c>
      <c r="B24" s="19" t="s">
        <v>181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 customHeight="1" x14ac:dyDescent="0.2">
      <c r="A25" s="14" t="s">
        <v>191</v>
      </c>
      <c r="B25" s="11" t="s">
        <v>192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customHeight="1" x14ac:dyDescent="0.2">
      <c r="A26" s="14" t="s">
        <v>203</v>
      </c>
      <c r="B26" s="11" t="s">
        <v>204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customHeight="1" x14ac:dyDescent="0.2">
      <c r="A27" s="14" t="s">
        <v>214</v>
      </c>
      <c r="B27" s="11" t="s">
        <v>215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customHeight="1" x14ac:dyDescent="0.2">
      <c r="A28" s="14" t="s">
        <v>223</v>
      </c>
      <c r="B28" s="11" t="s">
        <v>224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 customHeight="1" x14ac:dyDescent="0.2">
      <c r="A29" s="18" t="s">
        <v>232</v>
      </c>
      <c r="B29" s="19" t="s">
        <v>233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customHeight="1" x14ac:dyDescent="0.2">
      <c r="A30" s="14" t="s">
        <v>244</v>
      </c>
      <c r="B30" s="19" t="s">
        <v>245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 x14ac:dyDescent="0.2">
      <c r="A31" s="14" t="s">
        <v>256</v>
      </c>
      <c r="B31" s="19" t="s">
        <v>257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 x14ac:dyDescent="0.2">
      <c r="A32" s="18" t="s">
        <v>267</v>
      </c>
      <c r="B32" s="19" t="s">
        <v>268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">
      <c r="A33" s="18" t="s">
        <v>275</v>
      </c>
      <c r="B33" s="19" t="s">
        <v>276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 x14ac:dyDescent="0.2">
      <c r="A34" s="14" t="s">
        <v>282</v>
      </c>
      <c r="B34" s="11" t="s">
        <v>194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customHeight="1" x14ac:dyDescent="0.2">
      <c r="A35" s="18" t="s">
        <v>288</v>
      </c>
      <c r="B35" s="19" t="s">
        <v>289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 x14ac:dyDescent="0.2">
      <c r="A36" s="34" t="s">
        <v>295</v>
      </c>
      <c r="B36" s="35" t="s">
        <v>296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2"/>
  <sheetViews>
    <sheetView workbookViewId="0">
      <selection activeCell="E11" sqref="E11"/>
    </sheetView>
  </sheetViews>
  <sheetFormatPr baseColWidth="10" defaultColWidth="17.28515625" defaultRowHeight="15" customHeight="1" x14ac:dyDescent="0.2"/>
  <cols>
    <col min="1" max="1" width="8" style="39" customWidth="1"/>
    <col min="2" max="2" width="32.7109375" style="39" bestFit="1" customWidth="1"/>
    <col min="3" max="12" width="14.42578125" style="39" customWidth="1"/>
    <col min="13" max="16384" width="17.28515625" style="39"/>
  </cols>
  <sheetData>
    <row r="1" spans="1:12" ht="24.75" customHeight="1" x14ac:dyDescent="0.2">
      <c r="A1" s="40" t="s">
        <v>4</v>
      </c>
      <c r="B1" s="41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38.25" customHeight="1" x14ac:dyDescent="0.2">
      <c r="A2" s="5" t="s">
        <v>9</v>
      </c>
      <c r="B2" s="44" t="s">
        <v>10</v>
      </c>
      <c r="C2" s="9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">
      <c r="A3" s="45" t="s">
        <v>30</v>
      </c>
      <c r="B3" s="46" t="s">
        <v>31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customHeight="1" x14ac:dyDescent="0.2">
      <c r="A4" s="45" t="s">
        <v>53</v>
      </c>
      <c r="B4" s="46" t="s">
        <v>54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customHeight="1" x14ac:dyDescent="0.2">
      <c r="A5" s="45" t="s">
        <v>62</v>
      </c>
      <c r="B5" s="46" t="s">
        <v>29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customHeight="1" x14ac:dyDescent="0.2">
      <c r="A6" s="45" t="s">
        <v>75</v>
      </c>
      <c r="B6" s="46" t="s">
        <v>76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customHeight="1" x14ac:dyDescent="0.2">
      <c r="A7" s="45" t="s">
        <v>87</v>
      </c>
      <c r="B7" s="46" t="s">
        <v>88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customHeight="1" x14ac:dyDescent="0.2">
      <c r="A8" s="45" t="s">
        <v>96</v>
      </c>
      <c r="B8" s="46" t="s">
        <v>97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customHeight="1" x14ac:dyDescent="0.2">
      <c r="A9" s="45" t="s">
        <v>104</v>
      </c>
      <c r="B9" s="46" t="s">
        <v>66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customHeight="1" x14ac:dyDescent="0.2">
      <c r="A10" s="45" t="s">
        <v>109</v>
      </c>
      <c r="B10" s="46" t="s">
        <v>110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customHeight="1" x14ac:dyDescent="0.2">
      <c r="A11" s="45" t="s">
        <v>115</v>
      </c>
      <c r="B11" s="46" t="s">
        <v>103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customHeight="1" x14ac:dyDescent="0.2">
      <c r="A12" s="45" t="s">
        <v>119</v>
      </c>
      <c r="B12" s="46" t="s">
        <v>120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customHeight="1" x14ac:dyDescent="0.2">
      <c r="A13" s="47" t="s">
        <v>123</v>
      </c>
      <c r="B13" s="46" t="s">
        <v>124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customHeight="1" x14ac:dyDescent="0.2">
      <c r="A14" s="47" t="s">
        <v>129</v>
      </c>
      <c r="B14" s="46" t="s">
        <v>130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customHeight="1" x14ac:dyDescent="0.2">
      <c r="A15" s="47" t="s">
        <v>133</v>
      </c>
      <c r="B15" s="46" t="s">
        <v>134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customHeight="1" x14ac:dyDescent="0.2">
      <c r="A16" s="45" t="s">
        <v>148</v>
      </c>
      <c r="B16" s="46" t="s">
        <v>149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x14ac:dyDescent="0.2">
      <c r="A17" s="45" t="s">
        <v>170</v>
      </c>
      <c r="B17" s="46" t="s">
        <v>171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customHeight="1" x14ac:dyDescent="0.2">
      <c r="A18" s="45" t="s">
        <v>183</v>
      </c>
      <c r="B18" s="46" t="s">
        <v>184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customHeight="1" x14ac:dyDescent="0.2">
      <c r="A19" s="45" t="s">
        <v>193</v>
      </c>
      <c r="B19" s="46" t="s">
        <v>194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 x14ac:dyDescent="0.2">
      <c r="A20" s="45" t="s">
        <v>205</v>
      </c>
      <c r="B20" s="46" t="s">
        <v>206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 x14ac:dyDescent="0.2">
      <c r="A21" s="45" t="s">
        <v>161</v>
      </c>
      <c r="B21" s="46" t="s">
        <v>216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 x14ac:dyDescent="0.2">
      <c r="A22" s="45" t="s">
        <v>234</v>
      </c>
      <c r="B22" s="46" t="s">
        <v>346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 x14ac:dyDescent="0.2">
      <c r="A23" s="45" t="s">
        <v>247</v>
      </c>
      <c r="B23" s="46" t="s">
        <v>248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customHeight="1" x14ac:dyDescent="0.2">
      <c r="A24" s="45" t="s">
        <v>178</v>
      </c>
      <c r="B24" s="46" t="s">
        <v>260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customHeight="1" x14ac:dyDescent="0.2">
      <c r="A26" s="25"/>
      <c r="B26" s="25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customHeight="1" x14ac:dyDescent="0.2">
      <c r="A27" s="25"/>
      <c r="B27" s="25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customHeight="1" x14ac:dyDescent="0.2">
      <c r="A28" s="25"/>
      <c r="B28" s="25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 customHeight="1" x14ac:dyDescent="0.2">
      <c r="A29" s="25"/>
      <c r="B29" s="25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customHeight="1" x14ac:dyDescent="0.2">
      <c r="A30" s="25"/>
      <c r="B30" s="25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 x14ac:dyDescent="0.2">
      <c r="A31" s="25"/>
      <c r="B31" s="25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 x14ac:dyDescent="0.2">
      <c r="A32" s="25"/>
      <c r="B32" s="25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6"/>
  <sheetViews>
    <sheetView topLeftCell="A16" workbookViewId="0">
      <selection activeCell="D14" sqref="D14"/>
    </sheetView>
  </sheetViews>
  <sheetFormatPr baseColWidth="10" defaultColWidth="17.28515625" defaultRowHeight="15" customHeight="1" x14ac:dyDescent="0.2"/>
  <cols>
    <col min="1" max="1" width="9.5703125" style="39" customWidth="1"/>
    <col min="2" max="2" width="33.5703125" style="39" bestFit="1" customWidth="1"/>
    <col min="3" max="12" width="14.42578125" style="39" customWidth="1"/>
    <col min="13" max="16384" width="17.28515625" style="39"/>
  </cols>
  <sheetData>
    <row r="1" spans="1:12" ht="24.75" customHeight="1" x14ac:dyDescent="0.2">
      <c r="A1" s="40" t="s">
        <v>1</v>
      </c>
      <c r="B1" s="41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38.25" customHeight="1" x14ac:dyDescent="0.2">
      <c r="A2" s="5" t="s">
        <v>9</v>
      </c>
      <c r="B2" s="44" t="s">
        <v>10</v>
      </c>
      <c r="C2" s="9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">
      <c r="A3" s="49" t="s">
        <v>13</v>
      </c>
      <c r="B3" s="49" t="s">
        <v>14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customHeight="1" x14ac:dyDescent="0.2">
      <c r="A4" s="50" t="s">
        <v>25</v>
      </c>
      <c r="B4" s="50" t="s">
        <v>26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customHeight="1" x14ac:dyDescent="0.2">
      <c r="A5" s="50" t="s">
        <v>32</v>
      </c>
      <c r="B5" s="50" t="s">
        <v>38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customHeight="1" x14ac:dyDescent="0.2">
      <c r="A6" s="50" t="s">
        <v>41</v>
      </c>
      <c r="B6" s="50" t="s">
        <v>50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customHeight="1" x14ac:dyDescent="0.2">
      <c r="A7" s="50" t="s">
        <v>34</v>
      </c>
      <c r="B7" s="50" t="s">
        <v>59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customHeight="1" x14ac:dyDescent="0.2">
      <c r="A8" s="50" t="s">
        <v>69</v>
      </c>
      <c r="B8" s="50" t="s">
        <v>70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customHeight="1" x14ac:dyDescent="0.2">
      <c r="A9" s="50" t="s">
        <v>81</v>
      </c>
      <c r="B9" s="50" t="s">
        <v>82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customHeight="1" x14ac:dyDescent="0.2">
      <c r="A10" s="50" t="s">
        <v>65</v>
      </c>
      <c r="B10" s="50" t="s">
        <v>91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customHeight="1" x14ac:dyDescent="0.2">
      <c r="A11" s="50" t="s">
        <v>100</v>
      </c>
      <c r="B11" s="50" t="s">
        <v>101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customHeight="1" x14ac:dyDescent="0.2">
      <c r="A12" s="50" t="s">
        <v>154</v>
      </c>
      <c r="B12" s="50" t="s">
        <v>155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customHeight="1" x14ac:dyDescent="0.2">
      <c r="A13" s="50" t="s">
        <v>166</v>
      </c>
      <c r="B13" s="50" t="s">
        <v>167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customHeight="1" x14ac:dyDescent="0.2">
      <c r="A14" s="50" t="s">
        <v>178</v>
      </c>
      <c r="B14" s="50" t="s">
        <v>179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customHeight="1" x14ac:dyDescent="0.2">
      <c r="A15" s="50" t="s">
        <v>163</v>
      </c>
      <c r="B15" s="50" t="s">
        <v>164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customHeight="1" x14ac:dyDescent="0.2">
      <c r="A16" s="50" t="s">
        <v>202</v>
      </c>
      <c r="B16" s="50" t="s">
        <v>149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x14ac:dyDescent="0.2">
      <c r="A17" s="50" t="s">
        <v>213</v>
      </c>
      <c r="B17" s="50" t="s">
        <v>160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customHeight="1" x14ac:dyDescent="0.2">
      <c r="A18" s="50" t="s">
        <v>221</v>
      </c>
      <c r="B18" s="50" t="s">
        <v>222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customHeight="1" x14ac:dyDescent="0.2">
      <c r="A19" s="50" t="s">
        <v>230</v>
      </c>
      <c r="B19" s="50" t="s">
        <v>231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 x14ac:dyDescent="0.2">
      <c r="A20" s="50" t="s">
        <v>243</v>
      </c>
      <c r="B20" s="50" t="s">
        <v>31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 x14ac:dyDescent="0.2">
      <c r="A21" s="50" t="s">
        <v>254</v>
      </c>
      <c r="B21" s="50" t="s">
        <v>255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 x14ac:dyDescent="0.2">
      <c r="A22" s="50" t="s">
        <v>176</v>
      </c>
      <c r="B22" s="50" t="s">
        <v>266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 x14ac:dyDescent="0.2">
      <c r="A23" s="50" t="s">
        <v>219</v>
      </c>
      <c r="B23" s="50" t="s">
        <v>274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customHeight="1" x14ac:dyDescent="0.2">
      <c r="A24" s="50" t="s">
        <v>152</v>
      </c>
      <c r="B24" s="50" t="s">
        <v>54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 customHeight="1" x14ac:dyDescent="0.2">
      <c r="A25" s="50" t="s">
        <v>287</v>
      </c>
      <c r="B25" s="50" t="s">
        <v>189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customHeight="1" x14ac:dyDescent="0.2">
      <c r="A26" s="50" t="s">
        <v>293</v>
      </c>
      <c r="B26" s="50" t="s">
        <v>294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customHeight="1" x14ac:dyDescent="0.2">
      <c r="A27" s="50" t="s">
        <v>292</v>
      </c>
      <c r="B27" s="50" t="s">
        <v>299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customHeight="1" x14ac:dyDescent="0.2">
      <c r="A28" s="50" t="s">
        <v>264</v>
      </c>
      <c r="B28" s="50" t="s">
        <v>265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 customHeight="1" x14ac:dyDescent="0.2">
      <c r="A29" s="50" t="s">
        <v>304</v>
      </c>
      <c r="B29" s="50" t="s">
        <v>305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customHeight="1" x14ac:dyDescent="0.2">
      <c r="A30" s="50" t="s">
        <v>309</v>
      </c>
      <c r="B30" s="50" t="s">
        <v>310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 x14ac:dyDescent="0.2">
      <c r="A31" s="50" t="s">
        <v>234</v>
      </c>
      <c r="B31" s="50" t="s">
        <v>217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 x14ac:dyDescent="0.2">
      <c r="A32" s="50" t="s">
        <v>313</v>
      </c>
      <c r="B32" s="50" t="s">
        <v>314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">
      <c r="A33" s="50" t="s">
        <v>317</v>
      </c>
      <c r="B33" s="50" t="s">
        <v>318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 x14ac:dyDescent="0.2">
      <c r="A34" s="50" t="s">
        <v>319</v>
      </c>
      <c r="B34" s="50" t="s">
        <v>320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customHeight="1" x14ac:dyDescent="0.2">
      <c r="A35" s="50" t="s">
        <v>321</v>
      </c>
      <c r="B35" s="50" t="s">
        <v>322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 x14ac:dyDescent="0.2">
      <c r="A36" s="50" t="s">
        <v>200</v>
      </c>
      <c r="B36" s="50" t="s">
        <v>158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 customHeight="1" x14ac:dyDescent="0.2">
      <c r="A37" s="50" t="s">
        <v>326</v>
      </c>
      <c r="B37" s="50" t="s">
        <v>327</v>
      </c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 customHeight="1" x14ac:dyDescent="0.2">
      <c r="A38" s="50" t="s">
        <v>330</v>
      </c>
      <c r="B38" s="50" t="s">
        <v>331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customHeight="1" x14ac:dyDescent="0.2">
      <c r="A39" s="50" t="s">
        <v>333</v>
      </c>
      <c r="B39" s="50" t="s">
        <v>334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x14ac:dyDescent="0.2">
      <c r="A40" s="50" t="s">
        <v>324</v>
      </c>
      <c r="B40" s="50" t="s">
        <v>325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x14ac:dyDescent="0.2">
      <c r="A41" s="50" t="s">
        <v>338</v>
      </c>
      <c r="B41" s="50" t="s">
        <v>339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 customHeight="1" x14ac:dyDescent="0.2">
      <c r="A42" s="50" t="s">
        <v>342</v>
      </c>
      <c r="B42" s="50" t="s">
        <v>343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customHeight="1" x14ac:dyDescent="0.2">
      <c r="A43" s="50" t="s">
        <v>344</v>
      </c>
      <c r="B43" s="50" t="s">
        <v>345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9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1"/>
  <sheetViews>
    <sheetView workbookViewId="0">
      <selection activeCell="A3" sqref="A3:B10"/>
    </sheetView>
  </sheetViews>
  <sheetFormatPr baseColWidth="10" defaultColWidth="17.28515625" defaultRowHeight="15" customHeight="1" x14ac:dyDescent="0.2"/>
  <cols>
    <col min="1" max="1" width="8.85546875" style="39" customWidth="1"/>
    <col min="2" max="2" width="47.85546875" style="39" bestFit="1" customWidth="1"/>
    <col min="3" max="11" width="14.42578125" style="39" customWidth="1"/>
    <col min="12" max="16384" width="17.28515625" style="39"/>
  </cols>
  <sheetData>
    <row r="1" spans="1:11" ht="24.75" customHeight="1" x14ac:dyDescent="0.2">
      <c r="A1" s="40" t="s">
        <v>3</v>
      </c>
      <c r="B1" s="41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 x14ac:dyDescent="0.2">
      <c r="A2" s="5" t="s">
        <v>9</v>
      </c>
      <c r="B2" s="44" t="s">
        <v>10</v>
      </c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 x14ac:dyDescent="0.2">
      <c r="A3" s="57" t="s">
        <v>73</v>
      </c>
      <c r="B3" s="58" t="s">
        <v>74</v>
      </c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2">
      <c r="A4" s="57" t="s">
        <v>85</v>
      </c>
      <c r="B4" s="58" t="s">
        <v>86</v>
      </c>
      <c r="C4" s="2"/>
      <c r="D4" s="2"/>
      <c r="E4" s="2"/>
      <c r="F4" s="2"/>
      <c r="G4" s="2"/>
      <c r="H4" s="2"/>
      <c r="I4" s="2"/>
      <c r="J4" s="2"/>
      <c r="K4" s="2"/>
    </row>
    <row r="5" spans="1:11" ht="15.75" customHeight="1" x14ac:dyDescent="0.2">
      <c r="A5" s="57" t="s">
        <v>94</v>
      </c>
      <c r="B5" s="58" t="s">
        <v>95</v>
      </c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 x14ac:dyDescent="0.2">
      <c r="A6" s="57" t="s">
        <v>148</v>
      </c>
      <c r="B6" s="58" t="s">
        <v>246</v>
      </c>
      <c r="C6" s="2"/>
      <c r="D6" s="2"/>
      <c r="E6" s="2"/>
      <c r="F6" s="2"/>
      <c r="G6" s="2"/>
      <c r="H6" s="2"/>
      <c r="I6" s="2"/>
      <c r="J6" s="2"/>
      <c r="K6" s="2"/>
    </row>
    <row r="7" spans="1:11" ht="15.75" customHeight="1" x14ac:dyDescent="0.2">
      <c r="A7" s="57" t="s">
        <v>258</v>
      </c>
      <c r="B7" s="58" t="s">
        <v>259</v>
      </c>
      <c r="C7" s="2"/>
      <c r="D7" s="2"/>
      <c r="E7" s="2"/>
      <c r="F7" s="2"/>
      <c r="G7" s="2"/>
      <c r="H7" s="2"/>
      <c r="I7" s="2"/>
      <c r="J7" s="2"/>
      <c r="K7" s="2"/>
    </row>
    <row r="8" spans="1:11" ht="15.75" customHeight="1" x14ac:dyDescent="0.2">
      <c r="A8" s="57" t="s">
        <v>172</v>
      </c>
      <c r="B8" s="58" t="s">
        <v>269</v>
      </c>
      <c r="C8" s="2"/>
      <c r="D8" s="2"/>
      <c r="E8" s="2"/>
      <c r="F8" s="2"/>
      <c r="G8" s="2"/>
      <c r="H8" s="2"/>
      <c r="I8" s="2"/>
      <c r="J8" s="2"/>
      <c r="K8" s="2"/>
    </row>
    <row r="9" spans="1:11" ht="15.75" customHeight="1" x14ac:dyDescent="0.2">
      <c r="A9" s="57" t="s">
        <v>207</v>
      </c>
      <c r="B9" s="58" t="s">
        <v>277</v>
      </c>
      <c r="C9" s="2"/>
      <c r="D9" s="2"/>
      <c r="E9" s="2"/>
      <c r="F9" s="2"/>
      <c r="G9" s="2"/>
      <c r="H9" s="2"/>
      <c r="I9" s="2"/>
      <c r="J9" s="2"/>
      <c r="K9" s="2"/>
    </row>
    <row r="10" spans="1:11" ht="15.75" customHeight="1" x14ac:dyDescent="0.2">
      <c r="A10" s="57" t="s">
        <v>209</v>
      </c>
      <c r="B10" s="58" t="s">
        <v>283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5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5"/>
  <sheetViews>
    <sheetView workbookViewId="0">
      <selection activeCell="D12" sqref="D12"/>
    </sheetView>
  </sheetViews>
  <sheetFormatPr baseColWidth="10" defaultColWidth="17.28515625" defaultRowHeight="15" customHeight="1" x14ac:dyDescent="0.2"/>
  <cols>
    <col min="1" max="1" width="13.140625" style="39" customWidth="1"/>
    <col min="2" max="2" width="22.28515625" style="39" customWidth="1"/>
    <col min="3" max="12" width="14.42578125" style="39" customWidth="1"/>
    <col min="13" max="16384" width="17.28515625" style="39"/>
  </cols>
  <sheetData>
    <row r="1" spans="1:12" ht="31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 customHeight="1" x14ac:dyDescent="0.2">
      <c r="A2" s="42" t="s">
        <v>8</v>
      </c>
      <c r="B2" s="43"/>
      <c r="C2" s="26"/>
      <c r="D2" s="27"/>
      <c r="E2" s="2"/>
      <c r="F2" s="2"/>
      <c r="G2" s="2"/>
      <c r="H2" s="2"/>
      <c r="I2" s="2"/>
      <c r="J2" s="2"/>
      <c r="K2" s="2"/>
      <c r="L2" s="2"/>
    </row>
    <row r="3" spans="1:12" ht="45" customHeight="1" x14ac:dyDescent="0.2">
      <c r="A3" s="28" t="s">
        <v>9</v>
      </c>
      <c r="B3" s="28" t="s">
        <v>10</v>
      </c>
      <c r="C3" s="29"/>
      <c r="D3" s="2"/>
      <c r="E3" s="2"/>
      <c r="F3" s="2"/>
      <c r="G3" s="2"/>
      <c r="H3" s="2"/>
      <c r="I3" s="2"/>
      <c r="J3" s="2"/>
      <c r="K3" s="2"/>
      <c r="L3" s="2"/>
    </row>
    <row r="4" spans="1:12" ht="17.25" customHeight="1" x14ac:dyDescent="0.2">
      <c r="A4" s="51" t="s">
        <v>22</v>
      </c>
      <c r="B4" s="51" t="s">
        <v>165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customHeight="1" x14ac:dyDescent="0.2">
      <c r="A5" s="51" t="s">
        <v>36</v>
      </c>
      <c r="B5" s="51" t="s">
        <v>37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customHeight="1" x14ac:dyDescent="0.2">
      <c r="A6" s="51" t="s">
        <v>46</v>
      </c>
      <c r="B6" s="51" t="s">
        <v>47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customHeight="1" x14ac:dyDescent="0.2">
      <c r="A7" s="48" t="s">
        <v>36</v>
      </c>
      <c r="B7" s="48" t="s">
        <v>57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customHeight="1" x14ac:dyDescent="0.2">
      <c r="A8" s="48" t="s">
        <v>65</v>
      </c>
      <c r="B8" s="48" t="s">
        <v>91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customHeight="1" x14ac:dyDescent="0.2">
      <c r="A9" s="48" t="s">
        <v>77</v>
      </c>
      <c r="B9" s="48" t="s">
        <v>78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customHeight="1" x14ac:dyDescent="0.2">
      <c r="A10" s="51" t="s">
        <v>22</v>
      </c>
      <c r="B10" s="51" t="s">
        <v>165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customHeight="1" x14ac:dyDescent="0.2">
      <c r="A11" s="51" t="s">
        <v>36</v>
      </c>
      <c r="B11" s="51" t="s">
        <v>37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customHeight="1" x14ac:dyDescent="0.2">
      <c r="A12" s="51" t="s">
        <v>46</v>
      </c>
      <c r="B12" s="51" t="s">
        <v>47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customHeight="1" x14ac:dyDescent="0.2">
      <c r="A13" s="48" t="s">
        <v>36</v>
      </c>
      <c r="B13" s="48" t="s">
        <v>57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customHeight="1" x14ac:dyDescent="0.2">
      <c r="A14" s="48" t="s">
        <v>65</v>
      </c>
      <c r="B14" s="48" t="s">
        <v>91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customHeight="1" x14ac:dyDescent="0.2">
      <c r="A15" s="48" t="s">
        <v>77</v>
      </c>
      <c r="B15" s="48" t="s">
        <v>78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6.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customHeight="1" x14ac:dyDescent="0.2">
      <c r="A28" s="36"/>
      <c r="B28" s="36"/>
      <c r="C28" s="36"/>
      <c r="D28" s="2"/>
      <c r="E28" s="2"/>
      <c r="F28" s="2"/>
      <c r="G28" s="2"/>
      <c r="H28" s="2"/>
      <c r="I28" s="2"/>
      <c r="J28" s="2"/>
      <c r="K28" s="2"/>
      <c r="L28" s="2"/>
    </row>
    <row r="29" spans="1:12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4"/>
  <sheetViews>
    <sheetView workbookViewId="0">
      <selection activeCell="E6" sqref="E6"/>
    </sheetView>
  </sheetViews>
  <sheetFormatPr baseColWidth="10" defaultColWidth="17.28515625" defaultRowHeight="15" customHeight="1" x14ac:dyDescent="0.2"/>
  <cols>
    <col min="1" max="1" width="8" style="39" customWidth="1"/>
    <col min="2" max="2" width="32" style="39" bestFit="1" customWidth="1"/>
    <col min="3" max="12" width="14.42578125" style="39" customWidth="1"/>
    <col min="13" max="16384" width="17.28515625" style="39"/>
  </cols>
  <sheetData>
    <row r="1" spans="1:12" ht="24.75" customHeight="1" x14ac:dyDescent="0.2">
      <c r="A1" s="40" t="s">
        <v>6</v>
      </c>
      <c r="B1" s="41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2" ht="38.25" customHeight="1" x14ac:dyDescent="0.2">
      <c r="A2" s="5" t="s">
        <v>9</v>
      </c>
      <c r="B2" s="44" t="s">
        <v>10</v>
      </c>
      <c r="C2" s="9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">
      <c r="A3" s="52" t="s">
        <v>18</v>
      </c>
      <c r="B3" s="52" t="s">
        <v>19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customHeight="1" x14ac:dyDescent="0.2">
      <c r="A4" s="52" t="s">
        <v>23</v>
      </c>
      <c r="B4" s="52" t="s">
        <v>17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customHeight="1" x14ac:dyDescent="0.2">
      <c r="A5" s="52" t="s">
        <v>43</v>
      </c>
      <c r="B5" s="52" t="s">
        <v>44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customHeight="1" x14ac:dyDescent="0.2">
      <c r="A6" s="53" t="s">
        <v>150</v>
      </c>
      <c r="B6" s="53" t="s">
        <v>151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customHeight="1" x14ac:dyDescent="0.2">
      <c r="A7" s="52" t="s">
        <v>161</v>
      </c>
      <c r="B7" s="53" t="s">
        <v>162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customHeight="1" x14ac:dyDescent="0.2">
      <c r="A8" s="52" t="s">
        <v>172</v>
      </c>
      <c r="B8" s="53" t="s">
        <v>173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customHeight="1" x14ac:dyDescent="0.2">
      <c r="A9" s="52" t="s">
        <v>148</v>
      </c>
      <c r="B9" s="53" t="s">
        <v>187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customHeight="1" x14ac:dyDescent="0.2">
      <c r="A10" s="52" t="s">
        <v>197</v>
      </c>
      <c r="B10" s="53" t="s">
        <v>198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customHeight="1" x14ac:dyDescent="0.2">
      <c r="A11" s="52" t="s">
        <v>209</v>
      </c>
      <c r="B11" s="53" t="s">
        <v>210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 customHeight="1" x14ac:dyDescent="0.2">
      <c r="A12" s="52" t="s">
        <v>182</v>
      </c>
      <c r="B12" s="53" t="s">
        <v>218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customHeight="1" x14ac:dyDescent="0.2">
      <c r="A13" s="52" t="s">
        <v>227</v>
      </c>
      <c r="B13" s="53" t="s">
        <v>228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customHeight="1" x14ac:dyDescent="0.2">
      <c r="A14" s="52" t="s">
        <v>237</v>
      </c>
      <c r="B14" s="53" t="s">
        <v>238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customHeight="1" x14ac:dyDescent="0.2">
      <c r="A15" s="52" t="s">
        <v>207</v>
      </c>
      <c r="B15" s="53" t="s">
        <v>250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customHeight="1" x14ac:dyDescent="0.2">
      <c r="A16" s="53" t="s">
        <v>258</v>
      </c>
      <c r="B16" s="53" t="s">
        <v>261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x14ac:dyDescent="0.2">
      <c r="A17" s="52" t="s">
        <v>270</v>
      </c>
      <c r="B17" s="53" t="s">
        <v>271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customHeight="1" x14ac:dyDescent="0.2">
      <c r="A18" s="52" t="s">
        <v>278</v>
      </c>
      <c r="B18" s="53" t="s">
        <v>279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customHeight="1" x14ac:dyDescent="0.2">
      <c r="A19" s="52" t="s">
        <v>284</v>
      </c>
      <c r="B19" s="53" t="s">
        <v>285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 x14ac:dyDescent="0.2">
      <c r="A20" s="52" t="s">
        <v>290</v>
      </c>
      <c r="B20" s="53" t="s">
        <v>291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customHeight="1" x14ac:dyDescent="0.2">
      <c r="A21" s="52" t="s">
        <v>297</v>
      </c>
      <c r="B21" s="53" t="s">
        <v>298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customHeight="1" x14ac:dyDescent="0.2">
      <c r="A22" s="52" t="s">
        <v>300</v>
      </c>
      <c r="B22" s="53" t="s">
        <v>301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 x14ac:dyDescent="0.2">
      <c r="A23" s="52" t="s">
        <v>195</v>
      </c>
      <c r="B23" s="53" t="s">
        <v>303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customHeight="1" x14ac:dyDescent="0.2">
      <c r="A24" s="52" t="s">
        <v>306</v>
      </c>
      <c r="B24" s="53" t="s">
        <v>307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1"/>
  <sheetViews>
    <sheetView workbookViewId="0">
      <selection activeCell="D24" sqref="D24"/>
    </sheetView>
  </sheetViews>
  <sheetFormatPr baseColWidth="10" defaultColWidth="17.28515625" defaultRowHeight="15" customHeight="1" x14ac:dyDescent="0.2"/>
  <cols>
    <col min="1" max="1" width="8.85546875" customWidth="1"/>
    <col min="2" max="2" width="32.140625" customWidth="1"/>
    <col min="3" max="11" width="14.42578125" customWidth="1"/>
  </cols>
  <sheetData>
    <row r="1" spans="1:11" ht="24.75" customHeight="1" x14ac:dyDescent="0.2">
      <c r="A1" s="40" t="s">
        <v>0</v>
      </c>
      <c r="B1" s="41"/>
      <c r="C1" s="1"/>
      <c r="D1" s="2"/>
      <c r="E1" s="2"/>
      <c r="F1" s="2"/>
      <c r="G1" s="2"/>
      <c r="H1" s="2"/>
      <c r="I1" s="2"/>
      <c r="J1" s="2"/>
      <c r="K1" s="2"/>
    </row>
    <row r="2" spans="1:11" ht="38.25" customHeight="1" x14ac:dyDescent="0.2">
      <c r="A2" s="54" t="s">
        <v>9</v>
      </c>
      <c r="B2" s="44" t="s">
        <v>10</v>
      </c>
      <c r="C2" s="1"/>
      <c r="D2" s="2"/>
      <c r="E2" s="2"/>
      <c r="F2" s="2"/>
      <c r="G2" s="2"/>
      <c r="H2" s="2"/>
      <c r="I2" s="2"/>
      <c r="J2" s="2"/>
      <c r="K2" s="2"/>
    </row>
    <row r="3" spans="1:11" ht="15.75" customHeight="1" x14ac:dyDescent="0.2">
      <c r="A3" s="55" t="s">
        <v>11</v>
      </c>
      <c r="B3" s="56" t="s">
        <v>12</v>
      </c>
      <c r="C3" s="1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2">
      <c r="A4" s="55" t="s">
        <v>23</v>
      </c>
      <c r="B4" s="56" t="s">
        <v>24</v>
      </c>
      <c r="C4" s="1"/>
      <c r="D4" s="2"/>
      <c r="E4" s="2"/>
      <c r="F4" s="2"/>
      <c r="G4" s="2"/>
      <c r="H4" s="2"/>
      <c r="I4" s="2"/>
      <c r="J4" s="2"/>
      <c r="K4" s="2"/>
    </row>
    <row r="5" spans="1:11" ht="15.75" customHeight="1" x14ac:dyDescent="0.2">
      <c r="A5" s="55" t="s">
        <v>48</v>
      </c>
      <c r="B5" s="56" t="s">
        <v>49</v>
      </c>
      <c r="C5" s="1"/>
      <c r="D5" s="2"/>
      <c r="E5" s="2"/>
      <c r="F5" s="2"/>
      <c r="G5" s="2"/>
      <c r="H5" s="2"/>
      <c r="I5" s="2"/>
      <c r="J5" s="2"/>
      <c r="K5" s="2"/>
    </row>
    <row r="6" spans="1:11" ht="15.75" customHeight="1" x14ac:dyDescent="0.2">
      <c r="A6" s="55" t="s">
        <v>58</v>
      </c>
      <c r="B6" s="56" t="s">
        <v>49</v>
      </c>
      <c r="C6" s="1"/>
      <c r="D6" s="2"/>
      <c r="E6" s="2"/>
      <c r="F6" s="2"/>
      <c r="G6" s="2"/>
      <c r="H6" s="2"/>
      <c r="I6" s="2"/>
      <c r="J6" s="2"/>
      <c r="K6" s="2"/>
    </row>
    <row r="7" spans="1:11" ht="15.75" customHeight="1" x14ac:dyDescent="0.2">
      <c r="A7" s="55" t="s">
        <v>67</v>
      </c>
      <c r="B7" s="56" t="s">
        <v>68</v>
      </c>
      <c r="C7" s="1"/>
      <c r="D7" s="2"/>
      <c r="E7" s="2"/>
      <c r="F7" s="2"/>
      <c r="G7" s="2"/>
      <c r="H7" s="2"/>
      <c r="I7" s="2"/>
      <c r="J7" s="2"/>
      <c r="K7" s="2"/>
    </row>
    <row r="8" spans="1:11" ht="15.75" customHeight="1" x14ac:dyDescent="0.2">
      <c r="A8" s="55" t="s">
        <v>79</v>
      </c>
      <c r="B8" s="56" t="s">
        <v>80</v>
      </c>
      <c r="C8" s="1"/>
      <c r="D8" s="2"/>
      <c r="E8" s="2"/>
      <c r="F8" s="2"/>
      <c r="G8" s="2"/>
      <c r="H8" s="2"/>
      <c r="I8" s="2"/>
      <c r="J8" s="2"/>
      <c r="K8" s="2"/>
    </row>
    <row r="9" spans="1:11" ht="15.75" customHeight="1" x14ac:dyDescent="0.2">
      <c r="A9" s="55" t="s">
        <v>89</v>
      </c>
      <c r="B9" s="56" t="s">
        <v>90</v>
      </c>
      <c r="C9" s="1"/>
      <c r="D9" s="2"/>
      <c r="E9" s="2"/>
      <c r="F9" s="2"/>
      <c r="G9" s="2"/>
      <c r="H9" s="2"/>
      <c r="I9" s="2"/>
      <c r="J9" s="2"/>
      <c r="K9" s="2"/>
    </row>
    <row r="10" spans="1:11" ht="15.75" customHeight="1" x14ac:dyDescent="0.2">
      <c r="A10" s="55" t="s">
        <v>98</v>
      </c>
      <c r="B10" s="56" t="s">
        <v>99</v>
      </c>
      <c r="C10" s="1"/>
      <c r="D10" s="2"/>
      <c r="E10" s="2"/>
      <c r="F10" s="2"/>
      <c r="G10" s="2"/>
      <c r="H10" s="2"/>
      <c r="I10" s="2"/>
      <c r="J10" s="2"/>
      <c r="K10" s="2"/>
    </row>
    <row r="11" spans="1:11" ht="15.75" customHeight="1" x14ac:dyDescent="0.2">
      <c r="A11" s="55" t="s">
        <v>105</v>
      </c>
      <c r="B11" s="56" t="s">
        <v>106</v>
      </c>
      <c r="C11" s="1"/>
      <c r="D11" s="2"/>
      <c r="E11" s="2"/>
      <c r="F11" s="2"/>
      <c r="G11" s="2"/>
      <c r="H11" s="2"/>
      <c r="I11" s="2"/>
      <c r="J11" s="2"/>
      <c r="K11" s="2"/>
    </row>
    <row r="12" spans="1:11" ht="15.75" customHeight="1" x14ac:dyDescent="0.2">
      <c r="A12" s="55" t="s">
        <v>111</v>
      </c>
      <c r="B12" s="56" t="s">
        <v>112</v>
      </c>
      <c r="C12" s="1"/>
      <c r="D12" s="2"/>
      <c r="E12" s="2"/>
      <c r="F12" s="2"/>
      <c r="G12" s="2"/>
      <c r="H12" s="2"/>
      <c r="I12" s="2"/>
      <c r="J12" s="2"/>
      <c r="K12" s="2"/>
    </row>
    <row r="13" spans="1:11" ht="15.75" customHeight="1" x14ac:dyDescent="0.2">
      <c r="A13" s="55" t="s">
        <v>46</v>
      </c>
      <c r="B13" s="56" t="s">
        <v>116</v>
      </c>
      <c r="C13" s="1"/>
      <c r="D13" s="2"/>
      <c r="E13" s="2"/>
      <c r="F13" s="2"/>
      <c r="G13" s="2"/>
      <c r="H13" s="2"/>
      <c r="I13" s="2"/>
      <c r="J13" s="2"/>
      <c r="K13" s="2"/>
    </row>
    <row r="14" spans="1:11" ht="15.75" customHeight="1" x14ac:dyDescent="0.2">
      <c r="A14" s="55" t="s">
        <v>105</v>
      </c>
      <c r="B14" s="56" t="s">
        <v>106</v>
      </c>
      <c r="C14" s="1"/>
      <c r="D14" s="2"/>
      <c r="E14" s="2"/>
      <c r="F14" s="2"/>
      <c r="G14" s="2"/>
      <c r="H14" s="2"/>
      <c r="I14" s="2"/>
      <c r="J14" s="2"/>
      <c r="K14" s="2"/>
    </row>
    <row r="15" spans="1:11" ht="15.75" customHeight="1" x14ac:dyDescent="0.2">
      <c r="A15" s="55" t="s">
        <v>125</v>
      </c>
      <c r="B15" s="56" t="s">
        <v>126</v>
      </c>
      <c r="C15" s="1"/>
      <c r="D15" s="2"/>
      <c r="E15" s="2"/>
      <c r="F15" s="2"/>
      <c r="G15" s="2"/>
      <c r="H15" s="2"/>
      <c r="I15" s="2"/>
      <c r="J15" s="2"/>
      <c r="K15" s="2"/>
    </row>
    <row r="16" spans="1:11" ht="15.75" customHeight="1" x14ac:dyDescent="0.2">
      <c r="A16" s="55" t="s">
        <v>48</v>
      </c>
      <c r="B16" s="56" t="s">
        <v>49</v>
      </c>
      <c r="C16" s="1"/>
      <c r="D16" s="2"/>
      <c r="E16" s="2"/>
      <c r="F16" s="2"/>
      <c r="G16" s="2"/>
      <c r="H16" s="2"/>
      <c r="I16" s="2"/>
      <c r="J16" s="2"/>
      <c r="K16" s="2"/>
    </row>
    <row r="17" spans="1:11" ht="15.75" customHeight="1" x14ac:dyDescent="0.2">
      <c r="A17" s="55" t="s">
        <v>58</v>
      </c>
      <c r="B17" s="56" t="s">
        <v>49</v>
      </c>
      <c r="C17" s="1"/>
      <c r="D17" s="2"/>
      <c r="E17" s="2"/>
      <c r="F17" s="2"/>
      <c r="G17" s="2"/>
      <c r="H17" s="2"/>
      <c r="I17" s="2"/>
      <c r="J17" s="2"/>
      <c r="K17" s="2"/>
    </row>
    <row r="18" spans="1:11" ht="15.75" customHeight="1" x14ac:dyDescent="0.2">
      <c r="A18" s="55" t="s">
        <v>23</v>
      </c>
      <c r="B18" s="56" t="s">
        <v>24</v>
      </c>
      <c r="C18" s="1"/>
      <c r="D18" s="2"/>
      <c r="E18" s="2"/>
      <c r="F18" s="2"/>
      <c r="G18" s="2"/>
      <c r="H18" s="2"/>
      <c r="I18" s="2"/>
      <c r="J18" s="2"/>
      <c r="K18" s="2"/>
    </row>
    <row r="19" spans="1:11" ht="15.75" customHeight="1" x14ac:dyDescent="0.2">
      <c r="A19" s="55" t="s">
        <v>25</v>
      </c>
      <c r="B19" s="56" t="s">
        <v>24</v>
      </c>
      <c r="C19" s="1"/>
      <c r="D19" s="2"/>
      <c r="E19" s="2"/>
      <c r="F19" s="2"/>
      <c r="G19" s="2"/>
      <c r="H19" s="2"/>
      <c r="I19" s="2"/>
      <c r="J19" s="2"/>
      <c r="K19" s="2"/>
    </row>
    <row r="20" spans="1:11" ht="15.75" customHeight="1" x14ac:dyDescent="0.2">
      <c r="A20" s="55" t="s">
        <v>11</v>
      </c>
      <c r="B20" s="56" t="s">
        <v>12</v>
      </c>
      <c r="C20" s="1"/>
      <c r="D20" s="2"/>
      <c r="E20" s="2"/>
      <c r="F20" s="2"/>
      <c r="G20" s="2"/>
      <c r="H20" s="2"/>
      <c r="I20" s="2"/>
      <c r="J20" s="2"/>
      <c r="K20" s="2"/>
    </row>
    <row r="21" spans="1:11" ht="15.75" customHeight="1" x14ac:dyDescent="0.2">
      <c r="A21" s="55" t="s">
        <v>141</v>
      </c>
      <c r="B21" s="56" t="s">
        <v>12</v>
      </c>
      <c r="C21" s="1"/>
      <c r="D21" s="2"/>
      <c r="E21" s="2"/>
      <c r="F21" s="2"/>
      <c r="G21" s="2"/>
      <c r="H21" s="2"/>
      <c r="I21" s="2"/>
      <c r="J21" s="2"/>
      <c r="K21" s="2"/>
    </row>
    <row r="22" spans="1:11" ht="15.75" customHeight="1" x14ac:dyDescent="0.2">
      <c r="A22" s="55" t="s">
        <v>79</v>
      </c>
      <c r="B22" s="56" t="s">
        <v>80</v>
      </c>
      <c r="C22" s="1"/>
      <c r="D22" s="2"/>
      <c r="E22" s="2"/>
      <c r="F22" s="2"/>
      <c r="G22" s="2"/>
      <c r="H22" s="2"/>
      <c r="I22" s="2"/>
      <c r="J22" s="2"/>
      <c r="K22" s="2"/>
    </row>
    <row r="23" spans="1:11" ht="15.75" customHeight="1" x14ac:dyDescent="0.2">
      <c r="A23" s="55" t="s">
        <v>142</v>
      </c>
      <c r="B23" s="56" t="s">
        <v>143</v>
      </c>
      <c r="C23" s="1"/>
      <c r="D23" s="2"/>
      <c r="E23" s="2"/>
      <c r="F23" s="2"/>
      <c r="G23" s="2"/>
      <c r="H23" s="2"/>
      <c r="I23" s="2"/>
      <c r="J23" s="2"/>
      <c r="K23" s="2"/>
    </row>
    <row r="24" spans="1:11" ht="15.75" customHeight="1" x14ac:dyDescent="0.2">
      <c r="A24" s="55" t="s">
        <v>144</v>
      </c>
      <c r="B24" s="56" t="s">
        <v>145</v>
      </c>
      <c r="C24" s="1"/>
      <c r="D24" s="2"/>
      <c r="E24" s="2"/>
      <c r="F24" s="2"/>
      <c r="G24" s="2"/>
      <c r="H24" s="2"/>
      <c r="I24" s="2"/>
      <c r="J24" s="2"/>
      <c r="K24" s="2"/>
    </row>
    <row r="25" spans="1:11" ht="15.75" customHeight="1" x14ac:dyDescent="0.2">
      <c r="A25" s="55" t="s">
        <v>152</v>
      </c>
      <c r="B25" s="56" t="s">
        <v>153</v>
      </c>
      <c r="C25" s="1"/>
      <c r="D25" s="2"/>
      <c r="E25" s="2"/>
      <c r="F25" s="2"/>
      <c r="G25" s="2"/>
      <c r="H25" s="2"/>
      <c r="I25" s="2"/>
      <c r="J25" s="2"/>
      <c r="K25" s="2"/>
    </row>
    <row r="26" spans="1:11" ht="15.75" customHeight="1" x14ac:dyDescent="0.2">
      <c r="A26" s="55" t="s">
        <v>176</v>
      </c>
      <c r="B26" s="56" t="s">
        <v>177</v>
      </c>
      <c r="C26" s="1"/>
      <c r="D26" s="2"/>
      <c r="E26" s="2"/>
      <c r="F26" s="2"/>
      <c r="G26" s="2"/>
      <c r="H26" s="2"/>
      <c r="I26" s="2"/>
      <c r="J26" s="2"/>
      <c r="K26" s="2"/>
    </row>
    <row r="27" spans="1:11" ht="15.75" customHeight="1" x14ac:dyDescent="0.2">
      <c r="A27" s="55" t="s">
        <v>190</v>
      </c>
      <c r="B27" s="56" t="s">
        <v>155</v>
      </c>
      <c r="C27" s="1"/>
      <c r="D27" s="2"/>
      <c r="E27" s="2"/>
      <c r="F27" s="2"/>
      <c r="G27" s="2"/>
      <c r="H27" s="2"/>
      <c r="I27" s="2"/>
      <c r="J27" s="2"/>
      <c r="K27" s="2"/>
    </row>
    <row r="28" spans="1:11" ht="15.75" customHeight="1" x14ac:dyDescent="0.2">
      <c r="A28" s="55" t="s">
        <v>200</v>
      </c>
      <c r="B28" s="56" t="s">
        <v>201</v>
      </c>
      <c r="C28" s="1"/>
      <c r="D28" s="2"/>
      <c r="E28" s="2"/>
      <c r="F28" s="2"/>
      <c r="G28" s="2"/>
      <c r="H28" s="2"/>
      <c r="I28" s="2"/>
      <c r="J28" s="2"/>
      <c r="K28" s="2"/>
    </row>
    <row r="29" spans="1:11" ht="15.75" customHeight="1" x14ac:dyDescent="0.2">
      <c r="A29" s="55" t="s">
        <v>212</v>
      </c>
      <c r="B29" s="56" t="s">
        <v>160</v>
      </c>
      <c r="C29" s="1"/>
      <c r="D29" s="2"/>
      <c r="E29" s="2"/>
      <c r="F29" s="2"/>
      <c r="G29" s="2"/>
      <c r="H29" s="2"/>
      <c r="I29" s="2"/>
      <c r="J29" s="2"/>
      <c r="K29" s="2"/>
    </row>
    <row r="30" spans="1:11" ht="15.75" customHeight="1" x14ac:dyDescent="0.2">
      <c r="A30" s="55" t="s">
        <v>219</v>
      </c>
      <c r="B30" s="56" t="s">
        <v>220</v>
      </c>
      <c r="C30" s="1"/>
      <c r="D30" s="2"/>
      <c r="E30" s="2"/>
      <c r="F30" s="2"/>
      <c r="G30" s="2"/>
      <c r="H30" s="2"/>
      <c r="I30" s="2"/>
      <c r="J30" s="2"/>
      <c r="K30" s="2"/>
    </row>
    <row r="31" spans="1:11" ht="15.75" customHeight="1" x14ac:dyDescent="0.2">
      <c r="A31" s="55" t="s">
        <v>229</v>
      </c>
      <c r="B31" s="56" t="s">
        <v>181</v>
      </c>
      <c r="C31" s="1"/>
      <c r="D31" s="2"/>
      <c r="E31" s="2"/>
      <c r="F31" s="2"/>
      <c r="G31" s="2"/>
      <c r="H31" s="2"/>
      <c r="I31" s="2"/>
      <c r="J31" s="2"/>
      <c r="K31" s="2"/>
    </row>
    <row r="32" spans="1:11" ht="15.75" customHeight="1" x14ac:dyDescent="0.2">
      <c r="A32" s="55" t="s">
        <v>241</v>
      </c>
      <c r="B32" s="56" t="s">
        <v>242</v>
      </c>
      <c r="C32" s="1"/>
      <c r="D32" s="2"/>
      <c r="E32" s="2"/>
      <c r="F32" s="2"/>
      <c r="G32" s="2"/>
      <c r="H32" s="2"/>
      <c r="I32" s="2"/>
      <c r="J32" s="2"/>
      <c r="K32" s="2"/>
    </row>
    <row r="33" spans="1:11" ht="15.75" customHeight="1" x14ac:dyDescent="0.2">
      <c r="A33" s="55" t="s">
        <v>252</v>
      </c>
      <c r="B33" s="56" t="s">
        <v>253</v>
      </c>
      <c r="C33" s="1"/>
      <c r="D33" s="2"/>
      <c r="E33" s="2"/>
      <c r="F33" s="2"/>
      <c r="G33" s="2"/>
      <c r="H33" s="2"/>
      <c r="I33" s="2"/>
      <c r="J33" s="2"/>
      <c r="K33" s="2"/>
    </row>
    <row r="34" spans="1:11" ht="15.75" customHeight="1" x14ac:dyDescent="0.2">
      <c r="A34" s="55" t="s">
        <v>264</v>
      </c>
      <c r="B34" s="56" t="s">
        <v>265</v>
      </c>
      <c r="C34" s="1"/>
      <c r="D34" s="2"/>
      <c r="E34" s="2"/>
      <c r="F34" s="2"/>
      <c r="G34" s="2"/>
      <c r="H34" s="2"/>
      <c r="I34" s="2"/>
      <c r="J34" s="2"/>
      <c r="K34" s="2"/>
    </row>
    <row r="35" spans="1:11" ht="15.75" customHeight="1" x14ac:dyDescent="0.2">
      <c r="A35" s="55" t="s">
        <v>272</v>
      </c>
      <c r="B35" s="56" t="s">
        <v>273</v>
      </c>
      <c r="C35" s="1"/>
      <c r="D35" s="2"/>
      <c r="E35" s="2"/>
      <c r="F35" s="2"/>
      <c r="G35" s="2"/>
      <c r="H35" s="2"/>
      <c r="I35" s="2"/>
      <c r="J35" s="2"/>
      <c r="K35" s="2"/>
    </row>
    <row r="36" spans="1:11" ht="15.75" customHeight="1" x14ac:dyDescent="0.2">
      <c r="A36" s="55" t="s">
        <v>280</v>
      </c>
      <c r="B36" s="56" t="s">
        <v>281</v>
      </c>
      <c r="C36" s="1"/>
      <c r="D36" s="2"/>
      <c r="E36" s="2"/>
      <c r="F36" s="2"/>
      <c r="G36" s="2"/>
      <c r="H36" s="2"/>
      <c r="I36" s="2"/>
      <c r="J36" s="2"/>
      <c r="K36" s="2"/>
    </row>
    <row r="37" spans="1:11" ht="15.75" customHeight="1" x14ac:dyDescent="0.2">
      <c r="A37" s="55" t="s">
        <v>286</v>
      </c>
      <c r="B37" s="56" t="s">
        <v>224</v>
      </c>
      <c r="C37" s="1"/>
      <c r="D37" s="2"/>
      <c r="E37" s="2"/>
      <c r="F37" s="2"/>
      <c r="G37" s="2"/>
      <c r="H37" s="2"/>
      <c r="I37" s="2"/>
      <c r="J37" s="2"/>
      <c r="K37" s="2"/>
    </row>
    <row r="38" spans="1:11" ht="15.75" customHeight="1" x14ac:dyDescent="0.2">
      <c r="A38" s="55" t="s">
        <v>292</v>
      </c>
      <c r="B38" s="56" t="s">
        <v>226</v>
      </c>
      <c r="C38" s="1"/>
      <c r="D38" s="2"/>
      <c r="E38" s="2"/>
      <c r="F38" s="2"/>
      <c r="G38" s="2"/>
      <c r="H38" s="2"/>
      <c r="I38" s="2"/>
      <c r="J38" s="2"/>
      <c r="K38" s="2"/>
    </row>
    <row r="39" spans="1:11" ht="15.75" customHeight="1" x14ac:dyDescent="0.2">
      <c r="A39" s="55" t="s">
        <v>243</v>
      </c>
      <c r="B39" s="56" t="s">
        <v>302</v>
      </c>
      <c r="C39" s="1"/>
      <c r="D39" s="2"/>
      <c r="E39" s="2"/>
      <c r="F39" s="2"/>
      <c r="G39" s="2"/>
      <c r="H39" s="2"/>
      <c r="I39" s="2"/>
      <c r="J39" s="2"/>
      <c r="K39" s="2"/>
    </row>
    <row r="40" spans="1:11" ht="15.75" customHeight="1" x14ac:dyDescent="0.2">
      <c r="A40" s="55" t="s">
        <v>230</v>
      </c>
      <c r="B40" s="56" t="s">
        <v>308</v>
      </c>
      <c r="C40" s="1"/>
      <c r="D40" s="2"/>
      <c r="E40" s="2"/>
      <c r="F40" s="2"/>
      <c r="G40" s="2"/>
      <c r="H40" s="2"/>
      <c r="I40" s="2"/>
      <c r="J40" s="2"/>
      <c r="K40" s="2"/>
    </row>
    <row r="41" spans="1:11" ht="15.75" customHeight="1" x14ac:dyDescent="0.2">
      <c r="A41" s="55" t="s">
        <v>309</v>
      </c>
      <c r="B41" s="56" t="s">
        <v>311</v>
      </c>
      <c r="C41" s="1"/>
      <c r="D41" s="2"/>
      <c r="E41" s="2"/>
      <c r="F41" s="2"/>
      <c r="G41" s="2"/>
      <c r="H41" s="2"/>
      <c r="I41" s="2"/>
      <c r="J41" s="2"/>
      <c r="K41" s="2"/>
    </row>
    <row r="42" spans="1:11" ht="15.75" customHeight="1" x14ac:dyDescent="0.2">
      <c r="A42" s="55" t="s">
        <v>287</v>
      </c>
      <c r="B42" s="56" t="s">
        <v>312</v>
      </c>
      <c r="C42" s="1"/>
      <c r="D42" s="2"/>
      <c r="E42" s="2"/>
      <c r="F42" s="2"/>
      <c r="G42" s="2"/>
      <c r="H42" s="2"/>
      <c r="I42" s="2"/>
      <c r="J42" s="2"/>
      <c r="K42" s="2"/>
    </row>
    <row r="43" spans="1:11" ht="15.75" customHeight="1" x14ac:dyDescent="0.2">
      <c r="A43" s="55" t="s">
        <v>315</v>
      </c>
      <c r="B43" s="56" t="s">
        <v>316</v>
      </c>
      <c r="C43" s="1"/>
      <c r="D43" s="2"/>
      <c r="E43" s="2"/>
      <c r="F43" s="2"/>
      <c r="G43" s="2"/>
      <c r="H43" s="2"/>
      <c r="I43" s="2"/>
      <c r="J43" s="2"/>
      <c r="K43" s="2"/>
    </row>
    <row r="44" spans="1:11" ht="15.75" customHeight="1" x14ac:dyDescent="0.2">
      <c r="A44" s="55" t="s">
        <v>234</v>
      </c>
      <c r="B44" s="56" t="s">
        <v>217</v>
      </c>
      <c r="C44" s="1"/>
      <c r="D44" s="2"/>
      <c r="E44" s="2"/>
      <c r="F44" s="2"/>
      <c r="G44" s="2"/>
      <c r="H44" s="2"/>
      <c r="I44" s="2"/>
      <c r="J44" s="2"/>
      <c r="K44" s="2"/>
    </row>
    <row r="45" spans="1:11" ht="15.75" customHeight="1" x14ac:dyDescent="0.2">
      <c r="A45" s="55" t="s">
        <v>249</v>
      </c>
      <c r="B45" s="56" t="s">
        <v>323</v>
      </c>
      <c r="C45" s="1"/>
      <c r="D45" s="2"/>
      <c r="E45" s="2"/>
      <c r="F45" s="2"/>
      <c r="G45" s="2"/>
      <c r="H45" s="2"/>
      <c r="I45" s="2"/>
      <c r="J45" s="2"/>
      <c r="K45" s="2"/>
    </row>
    <row r="46" spans="1:11" ht="15.75" customHeight="1" x14ac:dyDescent="0.2">
      <c r="A46" s="55" t="s">
        <v>324</v>
      </c>
      <c r="B46" s="56" t="s">
        <v>325</v>
      </c>
      <c r="C46" s="1"/>
      <c r="D46" s="2"/>
      <c r="E46" s="2"/>
      <c r="F46" s="2"/>
      <c r="G46" s="2"/>
      <c r="H46" s="2"/>
      <c r="I46" s="2"/>
      <c r="J46" s="2"/>
      <c r="K46" s="2"/>
    </row>
    <row r="47" spans="1:11" ht="15.75" customHeight="1" x14ac:dyDescent="0.2">
      <c r="A47" s="55" t="s">
        <v>328</v>
      </c>
      <c r="B47" s="56" t="s">
        <v>329</v>
      </c>
      <c r="C47" s="1"/>
      <c r="D47" s="2"/>
      <c r="E47" s="2"/>
      <c r="F47" s="2"/>
      <c r="G47" s="2"/>
      <c r="H47" s="2"/>
      <c r="I47" s="2"/>
      <c r="J47" s="2"/>
      <c r="K47" s="2"/>
    </row>
    <row r="48" spans="1:11" ht="15.75" customHeight="1" x14ac:dyDescent="0.2">
      <c r="A48" s="55" t="s">
        <v>332</v>
      </c>
      <c r="B48" s="56" t="s">
        <v>194</v>
      </c>
      <c r="C48" s="1"/>
      <c r="D48" s="2"/>
      <c r="E48" s="2"/>
      <c r="F48" s="2"/>
      <c r="G48" s="2"/>
      <c r="H48" s="2"/>
      <c r="I48" s="2"/>
      <c r="J48" s="2"/>
      <c r="K48" s="2"/>
    </row>
    <row r="49" spans="1:11" ht="15.75" customHeight="1" x14ac:dyDescent="0.2">
      <c r="A49" s="55" t="s">
        <v>335</v>
      </c>
      <c r="B49" s="56" t="s">
        <v>289</v>
      </c>
      <c r="C49" s="1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">
      <c r="A50" s="55" t="s">
        <v>336</v>
      </c>
      <c r="B50" s="56" t="s">
        <v>337</v>
      </c>
      <c r="C50" s="1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2">
      <c r="A51" s="55" t="s">
        <v>340</v>
      </c>
      <c r="B51" s="56" t="s">
        <v>341</v>
      </c>
      <c r="C51" s="1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2">
      <c r="A52" s="1"/>
      <c r="B52" s="1"/>
      <c r="C52" s="1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2">
      <c r="A53" s="1"/>
      <c r="B53" s="1"/>
      <c r="C53" s="1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2">
      <c r="A54" s="1"/>
      <c r="B54" s="1"/>
      <c r="C54" s="1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2">
      <c r="A55" s="1"/>
      <c r="B55" s="1"/>
      <c r="C55" s="1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">
      <c r="A56" s="1"/>
      <c r="B56" s="1"/>
      <c r="C56" s="1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">
      <c r="A57" s="1"/>
      <c r="B57" s="1"/>
      <c r="C57" s="1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2">
      <c r="A58" s="1"/>
      <c r="B58" s="1"/>
      <c r="C58" s="1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2">
      <c r="A59" s="1"/>
      <c r="B59" s="1"/>
      <c r="C59" s="1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2">
      <c r="A60" s="1"/>
      <c r="B60" s="1"/>
      <c r="C60" s="1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2">
      <c r="A61" s="1"/>
      <c r="B61" s="1"/>
      <c r="C61" s="1"/>
      <c r="D61" s="2"/>
      <c r="E61" s="2"/>
      <c r="F61" s="2"/>
      <c r="G61" s="2"/>
      <c r="H61" s="2"/>
      <c r="I61" s="2"/>
      <c r="J61" s="2"/>
      <c r="K61" s="2"/>
    </row>
    <row r="62" spans="1:11" ht="15.75" customHeight="1" x14ac:dyDescent="0.2">
      <c r="A62" s="1"/>
      <c r="B62" s="1"/>
      <c r="C62" s="1"/>
      <c r="D62" s="2"/>
      <c r="E62" s="2"/>
      <c r="F62" s="2"/>
      <c r="G62" s="2"/>
      <c r="H62" s="2"/>
      <c r="I62" s="2"/>
      <c r="J62" s="2"/>
      <c r="K62" s="2"/>
    </row>
    <row r="63" spans="1:11" ht="15.75" customHeight="1" x14ac:dyDescent="0.2">
      <c r="A63" s="1"/>
      <c r="B63" s="1"/>
      <c r="C63" s="1"/>
      <c r="D63" s="2"/>
      <c r="E63" s="2"/>
      <c r="F63" s="2"/>
      <c r="G63" s="2"/>
      <c r="H63" s="2"/>
      <c r="I63" s="2"/>
      <c r="J63" s="2"/>
      <c r="K63" s="2"/>
    </row>
    <row r="64" spans="1:11" ht="15.75" customHeight="1" x14ac:dyDescent="0.2">
      <c r="A64" s="1"/>
      <c r="B64" s="1"/>
      <c r="C64" s="1"/>
      <c r="D64" s="2"/>
      <c r="E64" s="2"/>
      <c r="F64" s="2"/>
      <c r="G64" s="2"/>
      <c r="H64" s="2"/>
      <c r="I64" s="2"/>
      <c r="J64" s="2"/>
      <c r="K64" s="2"/>
    </row>
    <row r="65" spans="1:11" ht="15.75" customHeight="1" x14ac:dyDescent="0.2">
      <c r="A65" s="1"/>
      <c r="B65" s="1"/>
      <c r="C65" s="1"/>
      <c r="D65" s="2"/>
      <c r="E65" s="2"/>
      <c r="F65" s="2"/>
      <c r="G65" s="2"/>
      <c r="H65" s="2"/>
      <c r="I65" s="2"/>
      <c r="J65" s="2"/>
      <c r="K65" s="2"/>
    </row>
    <row r="66" spans="1:11" ht="15.75" customHeight="1" x14ac:dyDescent="0.2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</row>
    <row r="67" spans="1:11" ht="15.75" customHeight="1" x14ac:dyDescent="0.2">
      <c r="A67" s="1"/>
      <c r="B67" s="1"/>
      <c r="C67" s="1"/>
      <c r="D67" s="2"/>
      <c r="E67" s="2"/>
      <c r="F67" s="2"/>
      <c r="G67" s="2"/>
      <c r="H67" s="2"/>
      <c r="I67" s="2"/>
      <c r="J67" s="2"/>
      <c r="K67" s="2"/>
    </row>
    <row r="68" spans="1:11" ht="15.75" customHeight="1" x14ac:dyDescent="0.2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</row>
    <row r="69" spans="1:11" ht="15.75" customHeight="1" x14ac:dyDescent="0.2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</row>
    <row r="70" spans="1:11" ht="15.75" customHeight="1" x14ac:dyDescent="0.2">
      <c r="A70" s="1"/>
      <c r="B70" s="1"/>
      <c r="C70" s="1"/>
      <c r="D70" s="2"/>
      <c r="E70" s="2"/>
      <c r="F70" s="2"/>
      <c r="G70" s="2"/>
      <c r="H70" s="2"/>
      <c r="I70" s="2"/>
      <c r="J70" s="2"/>
      <c r="K70" s="2"/>
    </row>
    <row r="71" spans="1:11" ht="15.75" customHeight="1" x14ac:dyDescent="0.2">
      <c r="A71" s="1"/>
      <c r="B71" s="1"/>
      <c r="C71" s="1"/>
      <c r="D71" s="2"/>
      <c r="E71" s="2"/>
      <c r="F71" s="2"/>
      <c r="G71" s="2"/>
      <c r="H71" s="2"/>
      <c r="I71" s="2"/>
      <c r="J71" s="2"/>
      <c r="K71" s="2"/>
    </row>
    <row r="72" spans="1:11" ht="15.75" customHeight="1" x14ac:dyDescent="0.2">
      <c r="A72" s="1"/>
      <c r="B72" s="1"/>
      <c r="C72" s="1"/>
      <c r="D72" s="2"/>
      <c r="E72" s="2"/>
      <c r="F72" s="2"/>
      <c r="G72" s="2"/>
      <c r="H72" s="2"/>
      <c r="I72" s="2"/>
      <c r="J72" s="2"/>
      <c r="K72" s="2"/>
    </row>
    <row r="73" spans="1:11" ht="15.75" customHeight="1" x14ac:dyDescent="0.2">
      <c r="A73" s="1"/>
      <c r="B73" s="1"/>
      <c r="C73" s="1"/>
      <c r="D73" s="2"/>
      <c r="E73" s="2"/>
      <c r="F73" s="2"/>
      <c r="G73" s="2"/>
      <c r="H73" s="2"/>
      <c r="I73" s="2"/>
      <c r="J73" s="2"/>
      <c r="K73" s="2"/>
    </row>
    <row r="74" spans="1:11" ht="15.75" customHeight="1" x14ac:dyDescent="0.2">
      <c r="A74" s="1"/>
      <c r="B74" s="1"/>
      <c r="C74" s="1"/>
      <c r="D74" s="2"/>
      <c r="E74" s="2"/>
      <c r="F74" s="2"/>
      <c r="G74" s="2"/>
      <c r="H74" s="2"/>
      <c r="I74" s="2"/>
      <c r="J74" s="2"/>
      <c r="K74" s="2"/>
    </row>
    <row r="75" spans="1:11" ht="15.75" customHeight="1" x14ac:dyDescent="0.2">
      <c r="A75" s="1"/>
      <c r="B75" s="1"/>
      <c r="C75" s="1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">
      <c r="A76" s="1"/>
      <c r="B76" s="1"/>
      <c r="C76" s="1"/>
      <c r="D76" s="2"/>
      <c r="E76" s="2"/>
      <c r="F76" s="2"/>
      <c r="G76" s="2"/>
      <c r="H76" s="2"/>
      <c r="I76" s="2"/>
      <c r="J76" s="2"/>
      <c r="K76" s="2"/>
    </row>
    <row r="77" spans="1:11" ht="15.75" customHeight="1" x14ac:dyDescent="0.2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</row>
    <row r="78" spans="1:11" ht="15.75" customHeight="1" x14ac:dyDescent="0.2">
      <c r="A78" s="1"/>
      <c r="B78" s="1"/>
      <c r="C78" s="1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">
      <c r="A79" s="1"/>
      <c r="B79" s="1"/>
      <c r="C79" s="1"/>
      <c r="D79" s="2"/>
      <c r="E79" s="2"/>
      <c r="F79" s="2"/>
      <c r="G79" s="2"/>
      <c r="H79" s="2"/>
      <c r="I79" s="2"/>
      <c r="J79" s="2"/>
      <c r="K79" s="2"/>
    </row>
    <row r="80" spans="1:11" ht="15.75" customHeight="1" x14ac:dyDescent="0.2">
      <c r="A80" s="1"/>
      <c r="B80" s="1"/>
      <c r="C80" s="1"/>
      <c r="D80" s="2"/>
      <c r="E80" s="2"/>
      <c r="F80" s="2"/>
      <c r="G80" s="2"/>
      <c r="H80" s="2"/>
      <c r="I80" s="2"/>
      <c r="J80" s="2"/>
      <c r="K80" s="2"/>
    </row>
    <row r="81" spans="1:11" ht="15.75" customHeight="1" x14ac:dyDescent="0.2">
      <c r="A81" s="1"/>
      <c r="B81" s="1"/>
      <c r="C81" s="1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">
      <c r="A82" s="1"/>
      <c r="B82" s="1"/>
      <c r="C82" s="1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">
      <c r="A83" s="1"/>
      <c r="B83" s="1"/>
      <c r="C83" s="1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">
      <c r="A84" s="1"/>
      <c r="B84" s="1"/>
      <c r="C84" s="1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">
      <c r="A85" s="1"/>
      <c r="B85" s="1"/>
      <c r="C85" s="1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">
      <c r="A86" s="1"/>
      <c r="B86" s="1"/>
      <c r="C86" s="1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">
      <c r="A87" s="1"/>
      <c r="B87" s="1"/>
      <c r="C87" s="1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">
      <c r="A88" s="1"/>
      <c r="B88" s="1"/>
      <c r="C88" s="1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">
      <c r="A89" s="1"/>
      <c r="B89" s="1"/>
      <c r="C89" s="1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">
      <c r="A90" s="1"/>
      <c r="B90" s="1"/>
      <c r="C90" s="1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">
      <c r="A91" s="1"/>
      <c r="B91" s="1"/>
      <c r="C91" s="1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">
      <c r="A92" s="1"/>
      <c r="B92" s="1"/>
      <c r="C92" s="1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">
      <c r="A93" s="1"/>
      <c r="B93" s="1"/>
      <c r="C93" s="1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">
      <c r="A94" s="1"/>
      <c r="B94" s="1"/>
      <c r="C94" s="1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">
      <c r="A95" s="1"/>
      <c r="B95" s="1"/>
      <c r="C95" s="1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">
      <c r="A96" s="1"/>
      <c r="B96" s="1"/>
      <c r="C96" s="1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2">
      <c r="A97" s="1"/>
      <c r="B97" s="1"/>
      <c r="C97" s="1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2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2">
      <c r="A99" s="1"/>
      <c r="B99" s="1"/>
      <c r="C99" s="1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2">
      <c r="A100" s="1"/>
      <c r="B100" s="1"/>
      <c r="C100" s="1"/>
      <c r="D100" s="2"/>
      <c r="E100" s="2"/>
      <c r="F100" s="2"/>
      <c r="G100" s="2"/>
      <c r="H100" s="2"/>
      <c r="I100" s="2"/>
      <c r="J100" s="2"/>
      <c r="K100" s="2"/>
    </row>
    <row r="101" spans="1:11" ht="15.75" customHeight="1" x14ac:dyDescent="0.2">
      <c r="A101" s="1"/>
      <c r="B101" s="1"/>
      <c r="C101" s="1"/>
      <c r="D101" s="2"/>
      <c r="E101" s="2"/>
      <c r="F101" s="2"/>
      <c r="G101" s="2"/>
      <c r="H101" s="2"/>
      <c r="I101" s="2"/>
      <c r="J101" s="2"/>
      <c r="K101" s="2"/>
    </row>
    <row r="102" spans="1:11" ht="15.75" customHeight="1" x14ac:dyDescent="0.2">
      <c r="A102" s="1"/>
      <c r="B102" s="1"/>
      <c r="C102" s="1"/>
      <c r="D102" s="2"/>
      <c r="E102" s="2"/>
      <c r="F102" s="2"/>
      <c r="G102" s="2"/>
      <c r="H102" s="2"/>
      <c r="I102" s="2"/>
      <c r="J102" s="2"/>
      <c r="K102" s="2"/>
    </row>
    <row r="103" spans="1:11" ht="15.75" customHeight="1" x14ac:dyDescent="0.2">
      <c r="A103" s="1"/>
      <c r="B103" s="1"/>
      <c r="C103" s="1"/>
      <c r="D103" s="2"/>
      <c r="E103" s="2"/>
      <c r="F103" s="2"/>
      <c r="G103" s="2"/>
      <c r="H103" s="2"/>
      <c r="I103" s="2"/>
      <c r="J103" s="2"/>
      <c r="K103" s="2"/>
    </row>
    <row r="104" spans="1:11" ht="15.75" customHeight="1" x14ac:dyDescent="0.2">
      <c r="A104" s="1"/>
      <c r="B104" s="1"/>
      <c r="C104" s="1"/>
      <c r="D104" s="2"/>
      <c r="E104" s="2"/>
      <c r="F104" s="2"/>
      <c r="G104" s="2"/>
      <c r="H104" s="2"/>
      <c r="I104" s="2"/>
      <c r="J104" s="2"/>
      <c r="K104" s="2"/>
    </row>
    <row r="105" spans="1:11" ht="15.75" customHeight="1" x14ac:dyDescent="0.2">
      <c r="A105" s="1"/>
      <c r="B105" s="1"/>
      <c r="C105" s="1"/>
      <c r="D105" s="2"/>
      <c r="E105" s="2"/>
      <c r="F105" s="2"/>
      <c r="G105" s="2"/>
      <c r="H105" s="2"/>
      <c r="I105" s="2"/>
      <c r="J105" s="2"/>
      <c r="K105" s="2"/>
    </row>
    <row r="106" spans="1:11" ht="15.75" customHeight="1" x14ac:dyDescent="0.2">
      <c r="A106" s="1"/>
      <c r="B106" s="1"/>
      <c r="C106" s="1"/>
      <c r="D106" s="2"/>
      <c r="E106" s="2"/>
      <c r="F106" s="2"/>
      <c r="G106" s="2"/>
      <c r="H106" s="2"/>
      <c r="I106" s="2"/>
      <c r="J106" s="2"/>
      <c r="K106" s="2"/>
    </row>
    <row r="107" spans="1:11" ht="15.75" customHeight="1" x14ac:dyDescent="0.2">
      <c r="A107" s="1"/>
      <c r="B107" s="1"/>
      <c r="C107" s="1"/>
      <c r="D107" s="2"/>
      <c r="E107" s="2"/>
      <c r="F107" s="2"/>
      <c r="G107" s="2"/>
      <c r="H107" s="2"/>
      <c r="I107" s="2"/>
      <c r="J107" s="2"/>
      <c r="K107" s="2"/>
    </row>
    <row r="108" spans="1:11" ht="15.75" customHeight="1" x14ac:dyDescent="0.2">
      <c r="A108" s="1"/>
      <c r="B108" s="1"/>
      <c r="C108" s="1"/>
      <c r="D108" s="2"/>
      <c r="E108" s="2"/>
      <c r="F108" s="2"/>
      <c r="G108" s="2"/>
      <c r="H108" s="2"/>
      <c r="I108" s="2"/>
      <c r="J108" s="2"/>
      <c r="K108" s="2"/>
    </row>
    <row r="109" spans="1:11" ht="15.75" customHeight="1" x14ac:dyDescent="0.2">
      <c r="A109" s="1"/>
      <c r="B109" s="1"/>
      <c r="C109" s="1"/>
      <c r="D109" s="2"/>
      <c r="E109" s="2"/>
      <c r="F109" s="2"/>
      <c r="G109" s="2"/>
      <c r="H109" s="2"/>
      <c r="I109" s="2"/>
      <c r="J109" s="2"/>
      <c r="K109" s="2"/>
    </row>
    <row r="110" spans="1:11" ht="15.75" customHeight="1" x14ac:dyDescent="0.2">
      <c r="A110" s="1"/>
      <c r="B110" s="1"/>
      <c r="C110" s="1"/>
      <c r="D110" s="2"/>
      <c r="E110" s="2"/>
      <c r="F110" s="2"/>
      <c r="G110" s="2"/>
      <c r="H110" s="2"/>
      <c r="I110" s="2"/>
      <c r="J110" s="2"/>
      <c r="K110" s="2"/>
    </row>
    <row r="111" spans="1:11" ht="15.75" customHeight="1" x14ac:dyDescent="0.2">
      <c r="A111" s="1"/>
      <c r="B111" s="1"/>
      <c r="C111" s="1"/>
      <c r="D111" s="2"/>
      <c r="E111" s="2"/>
      <c r="F111" s="2"/>
      <c r="G111" s="2"/>
      <c r="H111" s="2"/>
      <c r="I111" s="2"/>
      <c r="J111" s="2"/>
      <c r="K111" s="2"/>
    </row>
    <row r="112" spans="1:11" ht="15.75" customHeight="1" x14ac:dyDescent="0.2">
      <c r="A112" s="1"/>
      <c r="B112" s="1"/>
      <c r="C112" s="1"/>
      <c r="D112" s="2"/>
      <c r="E112" s="2"/>
      <c r="F112" s="2"/>
      <c r="G112" s="2"/>
      <c r="H112" s="2"/>
      <c r="I112" s="2"/>
      <c r="J112" s="2"/>
      <c r="K112" s="2"/>
    </row>
    <row r="113" spans="1:11" ht="15.75" customHeight="1" x14ac:dyDescent="0.2">
      <c r="A113" s="1"/>
      <c r="B113" s="1"/>
      <c r="C113" s="1"/>
      <c r="D113" s="2"/>
      <c r="E113" s="2"/>
      <c r="F113" s="2"/>
      <c r="G113" s="2"/>
      <c r="H113" s="2"/>
      <c r="I113" s="2"/>
      <c r="J113" s="2"/>
      <c r="K113" s="2"/>
    </row>
    <row r="114" spans="1:11" ht="15.75" customHeight="1" x14ac:dyDescent="0.2">
      <c r="A114" s="1"/>
      <c r="B114" s="1"/>
      <c r="C114" s="1"/>
      <c r="D114" s="2"/>
      <c r="E114" s="2"/>
      <c r="F114" s="2"/>
      <c r="G114" s="2"/>
      <c r="H114" s="2"/>
      <c r="I114" s="2"/>
      <c r="J114" s="2"/>
      <c r="K114" s="2"/>
    </row>
    <row r="115" spans="1:11" ht="15.75" customHeight="1" x14ac:dyDescent="0.2">
      <c r="A115" s="1"/>
      <c r="B115" s="1"/>
      <c r="C115" s="1"/>
      <c r="D115" s="2"/>
      <c r="E115" s="2"/>
      <c r="F115" s="2"/>
      <c r="G115" s="2"/>
      <c r="H115" s="2"/>
      <c r="I115" s="2"/>
      <c r="J115" s="2"/>
      <c r="K115" s="2"/>
    </row>
    <row r="116" spans="1:11" ht="15.75" customHeight="1" x14ac:dyDescent="0.2">
      <c r="A116" s="1"/>
      <c r="B116" s="1"/>
      <c r="C116" s="1"/>
      <c r="D116" s="2"/>
      <c r="E116" s="2"/>
      <c r="F116" s="2"/>
      <c r="G116" s="2"/>
      <c r="H116" s="2"/>
      <c r="I116" s="2"/>
      <c r="J116" s="2"/>
      <c r="K116" s="2"/>
    </row>
    <row r="117" spans="1:11" ht="15.75" customHeight="1" x14ac:dyDescent="0.2">
      <c r="A117" s="1"/>
      <c r="B117" s="1"/>
      <c r="C117" s="1"/>
      <c r="D117" s="2"/>
      <c r="E117" s="2"/>
      <c r="F117" s="2"/>
      <c r="G117" s="2"/>
      <c r="H117" s="2"/>
      <c r="I117" s="2"/>
      <c r="J117" s="2"/>
      <c r="K117" s="2"/>
    </row>
    <row r="118" spans="1:11" ht="15.75" customHeight="1" x14ac:dyDescent="0.2">
      <c r="A118" s="1"/>
      <c r="B118" s="1"/>
      <c r="C118" s="1"/>
      <c r="D118" s="2"/>
      <c r="E118" s="2"/>
      <c r="F118" s="2"/>
      <c r="G118" s="2"/>
      <c r="H118" s="2"/>
      <c r="I118" s="2"/>
      <c r="J118" s="2"/>
      <c r="K118" s="2"/>
    </row>
    <row r="119" spans="1:11" ht="15.75" customHeight="1" x14ac:dyDescent="0.2">
      <c r="A119" s="1"/>
      <c r="B119" s="1"/>
      <c r="C119" s="1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1"/>
      <c r="B120" s="1"/>
      <c r="C120" s="1"/>
      <c r="D120" s="2"/>
      <c r="E120" s="2"/>
      <c r="F120" s="2"/>
      <c r="G120" s="2"/>
      <c r="H120" s="2"/>
      <c r="I120" s="2"/>
      <c r="J120" s="2"/>
      <c r="K120" s="2"/>
    </row>
    <row r="121" spans="1:11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AU</vt:lpstr>
      <vt:lpstr>BE</vt:lpstr>
      <vt:lpstr>DE</vt:lpstr>
      <vt:lpstr>ES</vt:lpstr>
      <vt:lpstr>FR</vt:lpstr>
      <vt:lpstr>IT</vt:lpstr>
      <vt:lpstr>NZ</vt:lpstr>
      <vt:lpstr>PT</vt:lpstr>
      <vt:lpstr>UK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 Muriel</dc:creator>
  <cp:lastModifiedBy>ADMINEIS</cp:lastModifiedBy>
  <dcterms:created xsi:type="dcterms:W3CDTF">2016-02-05T10:23:02Z</dcterms:created>
  <dcterms:modified xsi:type="dcterms:W3CDTF">2016-02-12T13:03:21Z</dcterms:modified>
</cp:coreProperties>
</file>